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RIKA\3. KELENGKAPAN TUTORIAL\7. Semester Agustus 2026-Januari 2027\"/>
    </mc:Choice>
  </mc:AlternateContent>
  <xr:revisionPtr revIDLastSave="0" documentId="13_ncr:1_{7FFC8EF1-54EA-463D-B8C5-B5B1181980BC}" xr6:coauthVersionLast="47" xr6:coauthVersionMax="47" xr10:uidLastSave="{00000000-0000-0000-0000-000000000000}"/>
  <bookViews>
    <workbookView xWindow="-120" yWindow="-120" windowWidth="29040" windowHeight="15720" xr2:uid="{5F0A29FF-3E41-4146-8BD1-70C7AC8E5730}"/>
  </bookViews>
  <sheets>
    <sheet name="2023" sheetId="9" r:id="rId1"/>
    <sheet name="2024" sheetId="7" r:id="rId2"/>
    <sheet name="2025" sheetId="6" r:id="rId3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<sst xmlns="http://schemas.openxmlformats.org/spreadsheetml/2006/main" count="1345" uniqueCount="1338">
  <si>
    <t>KELOMPOK</t>
  </si>
  <si>
    <t>No</t>
  </si>
  <si>
    <t>NIM</t>
  </si>
  <si>
    <t>NAMA</t>
  </si>
  <si>
    <t>G0023017</t>
  </si>
  <si>
    <t>ANINDITA TANAYA HERMANTO</t>
  </si>
  <si>
    <t>G0023065</t>
  </si>
  <si>
    <t>FRESIA PRAIS ANANTAWURI</t>
  </si>
  <si>
    <t>G0023069</t>
  </si>
  <si>
    <t>GEMA FITRI ISMARAHMADIANTI</t>
  </si>
  <si>
    <t>G0023073</t>
  </si>
  <si>
    <t>HANUM PUTRI WINDASARI</t>
  </si>
  <si>
    <t>G0023077</t>
  </si>
  <si>
    <t>HATTA AULIA DZULFIKAR</t>
  </si>
  <si>
    <t>G0023111</t>
  </si>
  <si>
    <t>MUHAMMAD FATAHILLAH ALFARISI</t>
  </si>
  <si>
    <t>G0023141</t>
  </si>
  <si>
    <t>NUR AZIZAH YUNIARROHMAH</t>
  </si>
  <si>
    <t>G0023155</t>
  </si>
  <si>
    <t>RAYYAN MAULANA FATHAN</t>
  </si>
  <si>
    <t>G0023161</t>
  </si>
  <si>
    <t>RIDHA MUFARIHANA SUNARTO</t>
  </si>
  <si>
    <t>G0023173</t>
  </si>
  <si>
    <t>SELVI MANDASARI</t>
  </si>
  <si>
    <t>G0023193</t>
  </si>
  <si>
    <t>THERESA GLORIA</t>
  </si>
  <si>
    <t>G0023019</t>
  </si>
  <si>
    <t>ANISAH RANA ISMI SALSABILA</t>
  </si>
  <si>
    <t>G0023045</t>
  </si>
  <si>
    <t>DELANO ROUFA AKBAR PUTERA HENDARTO</t>
  </si>
  <si>
    <t>G0023091</t>
  </si>
  <si>
    <t>KHONSA' KHOIRUMUNA</t>
  </si>
  <si>
    <t>G0023095</t>
  </si>
  <si>
    <t>LILIAN MUTIARA</t>
  </si>
  <si>
    <t>G0023101</t>
  </si>
  <si>
    <t>MAZAYA AJRINA</t>
  </si>
  <si>
    <t>G0023129</t>
  </si>
  <si>
    <t>NATHAN MIGUEL RAFAEL SIMORANGKIR</t>
  </si>
  <si>
    <t>G0023165</t>
  </si>
  <si>
    <t>SALMA SALSABILA</t>
  </si>
  <si>
    <t>G0023187</t>
  </si>
  <si>
    <t>SYAHLA ATHAYA KHALIQ</t>
  </si>
  <si>
    <t>G0023197</t>
  </si>
  <si>
    <t>VIOLA ARSENITA DEVI</t>
  </si>
  <si>
    <t>G0023217</t>
  </si>
  <si>
    <t>A. MUH. ASYAM NAUFAL RIZQI</t>
  </si>
  <si>
    <t>G0023219</t>
  </si>
  <si>
    <t>HODA ALFAT FAMELLA PUTRI MEYSELLA</t>
  </si>
  <si>
    <t>G0023015</t>
  </si>
  <si>
    <t>ANGELINE AYU THEOFANNY</t>
  </si>
  <si>
    <t>G0023021</t>
  </si>
  <si>
    <t>ANYA EKA FADHILLA HIDAYAT</t>
  </si>
  <si>
    <t>G0023031</t>
  </si>
  <si>
    <t>AVENETUS IMMANUEL GIFTA KURNIAWAN</t>
  </si>
  <si>
    <t>G0023039</t>
  </si>
  <si>
    <t>CHANDRA REZA PERMANA</t>
  </si>
  <si>
    <t>G0023105</t>
  </si>
  <si>
    <t>MOCHAMMAD RIZKIANSYAH NURSALIM</t>
  </si>
  <si>
    <t>G0023119</t>
  </si>
  <si>
    <t>NABILLA AFIFAH AMANDA</t>
  </si>
  <si>
    <t>G0023125</t>
  </si>
  <si>
    <t>NAJWA ALYA SALSABILLA</t>
  </si>
  <si>
    <t>G0023139</t>
  </si>
  <si>
    <t>NUGRAHENI PUTRI RENATA</t>
  </si>
  <si>
    <t>G0023191</t>
  </si>
  <si>
    <t>TALYA LAKSITA GANTARI</t>
  </si>
  <si>
    <t>G0023207</t>
  </si>
  <si>
    <t>ZAINAB KHALISAH NURULHAQ</t>
  </si>
  <si>
    <t>G0023211</t>
  </si>
  <si>
    <t>SHOFIA RAIHANA</t>
  </si>
  <si>
    <t>G0023023</t>
  </si>
  <si>
    <t>ARDHAN HANIF ASY'ARI</t>
  </si>
  <si>
    <t>G0023025</t>
  </si>
  <si>
    <t>ARSY ANGGUN FEBRIYANTI</t>
  </si>
  <si>
    <t>G0023059</t>
  </si>
  <si>
    <t>FARREL VIGARDIA GANJAR</t>
  </si>
  <si>
    <t>G0023061</t>
  </si>
  <si>
    <t>FAUZIYAH RAHMA ARNING SAPUTRI</t>
  </si>
  <si>
    <t>G0023079</t>
  </si>
  <si>
    <t>IBROHIM AL ATSARY</t>
  </si>
  <si>
    <t>G0023135</t>
  </si>
  <si>
    <t>NI LUH PUTU INDIRA PRADNYANI</t>
  </si>
  <si>
    <t>G0023145</t>
  </si>
  <si>
    <t>RAFI ARDELIA RUDHIANTO</t>
  </si>
  <si>
    <t>G0023153</t>
  </si>
  <si>
    <t>RASENDRIA DERMA MAHESWARI SOENOE</t>
  </si>
  <si>
    <t>G0023163</t>
  </si>
  <si>
    <t>SAHDA RAHIMAWATI</t>
  </si>
  <si>
    <t>G0023171</t>
  </si>
  <si>
    <t>SATRIA DIAS PRAKUSYA</t>
  </si>
  <si>
    <t>G0023215</t>
  </si>
  <si>
    <t>FABIOLA DAVINA WIDYANINGRUM</t>
  </si>
  <si>
    <t>G0023011</t>
  </si>
  <si>
    <t>AMELIA SEPTIANSYAH PUTRI</t>
  </si>
  <si>
    <t>G0023057</t>
  </si>
  <si>
    <t>FADHILAH MA'RIFAH ILMANINGRUM</t>
  </si>
  <si>
    <t>G0023081</t>
  </si>
  <si>
    <t>INNOVA RIJANTO</t>
  </si>
  <si>
    <t>G0023089</t>
  </si>
  <si>
    <t>KELLY JENIFER</t>
  </si>
  <si>
    <t>G0023107</t>
  </si>
  <si>
    <t>MUCHAMAD IRSYAD SAVERO</t>
  </si>
  <si>
    <t>G0023113</t>
  </si>
  <si>
    <t>MUHAMMAD LUTHFI MAULANA</t>
  </si>
  <si>
    <t>G0023131</t>
  </si>
  <si>
    <t>NAUFAL MUHAMMAD AKHTAR</t>
  </si>
  <si>
    <t>G0023159</t>
  </si>
  <si>
    <t>REVALISA RISMANDA APUSSA</t>
  </si>
  <si>
    <t>G0023179</t>
  </si>
  <si>
    <t>SHERRYN MARGARETA JAYA SISWOYO</t>
  </si>
  <si>
    <t>G0023189</t>
  </si>
  <si>
    <t>SYIFA ANISA FADHILAH</t>
  </si>
  <si>
    <t>G0023013</t>
  </si>
  <si>
    <t>ANDINI TYAS MARESTI</t>
  </si>
  <si>
    <t>G0023049</t>
  </si>
  <si>
    <t>DILLON DWIANOKI PUTRA</t>
  </si>
  <si>
    <t>G0023117</t>
  </si>
  <si>
    <t>NAASA SALSABILA THOATI</t>
  </si>
  <si>
    <t>G0023123</t>
  </si>
  <si>
    <t>NADILA NADA ZUHAYRA</t>
  </si>
  <si>
    <t>G0023169</t>
  </si>
  <si>
    <t>SANIVERA CHANTIKA SARRY</t>
  </si>
  <si>
    <t>G0023185</t>
  </si>
  <si>
    <t>SYABILA NAFISA RIZAL</t>
  </si>
  <si>
    <t>G0023199</t>
  </si>
  <si>
    <t>VIRGIADJI FRIZKY KURNIAWAN</t>
  </si>
  <si>
    <t>G0023203</t>
  </si>
  <si>
    <t>YUNDA PUTRI AZZAHRA</t>
  </si>
  <si>
    <t>G0023213</t>
  </si>
  <si>
    <t>ANISA ZAHRA NAUFANI</t>
  </si>
  <si>
    <t>G0023221</t>
  </si>
  <si>
    <t>MUHAMMAD SAFA ATMAJA</t>
  </si>
  <si>
    <t>G0023003</t>
  </si>
  <si>
    <t>AHMAD TAUFIQ ABDUSSALAM</t>
  </si>
  <si>
    <t>G0023027</t>
  </si>
  <si>
    <t>AULIA FEBRIANI FALENTINA</t>
  </si>
  <si>
    <t>G0023029</t>
  </si>
  <si>
    <t>AUREANINTA TALITHA NADA KIRANA PURBA</t>
  </si>
  <si>
    <t>G0023035</t>
  </si>
  <si>
    <t>BIMA KARTIKA YUSUF PRABOWO</t>
  </si>
  <si>
    <t>G0023093</t>
  </si>
  <si>
    <t>LARISSA FARAH AMALIA</t>
  </si>
  <si>
    <t>G0023097</t>
  </si>
  <si>
    <t>M. HAIDAR FAHKRI CAROLAND</t>
  </si>
  <si>
    <t>G0023143</t>
  </si>
  <si>
    <t>RADHA HAUNAA ANKA SAPUTRA</t>
  </si>
  <si>
    <t>G0023151</t>
  </si>
  <si>
    <t>RAMBU YOLAN TRIAYU PURA TANYA</t>
  </si>
  <si>
    <t>G0023195</t>
  </si>
  <si>
    <t>TSABITA NAJWA IHSAN AZ ZAHRO</t>
  </si>
  <si>
    <t>G0023209</t>
  </si>
  <si>
    <t>AIRINA DYAH AYU PUSPORINI</t>
  </si>
  <si>
    <t>G0023007</t>
  </si>
  <si>
    <t>ALLYSSA RACHMA NAYLA</t>
  </si>
  <si>
    <t>G0023041</t>
  </si>
  <si>
    <t>DAFFA' RAIHANAH</t>
  </si>
  <si>
    <t>G0023067</t>
  </si>
  <si>
    <t>GALIH SUBHAN SYABANI</t>
  </si>
  <si>
    <t>G0023071</t>
  </si>
  <si>
    <t>GRANDIS DWI ARTANTI</t>
  </si>
  <si>
    <t>G0023075</t>
  </si>
  <si>
    <t>HARYU LINTANG KHIMAYASARI</t>
  </si>
  <si>
    <t>G0023087</t>
  </si>
  <si>
    <t>JULLIA RACHMA DHEWI</t>
  </si>
  <si>
    <t>G0023109</t>
  </si>
  <si>
    <t>MUHAMMAD ANDRIA RUSYIDI</t>
  </si>
  <si>
    <t>G0023133</t>
  </si>
  <si>
    <t>NAYLA FAUZIYA</t>
  </si>
  <si>
    <t>G0023149</t>
  </si>
  <si>
    <t>RAIHAN PUTRA AYUDYA</t>
  </si>
  <si>
    <t>G0023175</t>
  </si>
  <si>
    <t>SHAFIRA AMELIA PUTRI</t>
  </si>
  <si>
    <t>G0023005</t>
  </si>
  <si>
    <t>AINUR FILDZAN SHAFRINA</t>
  </si>
  <si>
    <t>G0023033</t>
  </si>
  <si>
    <t>AZZAHRA CINTA KURNIA GUSTI</t>
  </si>
  <si>
    <t>G0023055</t>
  </si>
  <si>
    <t>EYFAN ZULFIKAR FATKHURREZA</t>
  </si>
  <si>
    <t>G0023083</t>
  </si>
  <si>
    <t>JEAN CHINTYA CANTIKANINGTIYAS</t>
  </si>
  <si>
    <t>G0023099</t>
  </si>
  <si>
    <t>MARCELLA DAIVINA RATNAMAIA</t>
  </si>
  <si>
    <t>G0023121</t>
  </si>
  <si>
    <t>NADA MADYA ASMARA</t>
  </si>
  <si>
    <t>G0023127</t>
  </si>
  <si>
    <t>NARAJA KHAUFANDRA</t>
  </si>
  <si>
    <t>G0023157</t>
  </si>
  <si>
    <t>REGINA NAILAH PUTRI</t>
  </si>
  <si>
    <t>G0023201</t>
  </si>
  <si>
    <t>YANG SYA MAULIDYA ZAHRANI PUTRI REIHAN</t>
  </si>
  <si>
    <t>G0023205</t>
  </si>
  <si>
    <t>YUSUF MIKO ARIANSYAH</t>
  </si>
  <si>
    <t>G0023001</t>
  </si>
  <si>
    <t>AGNES NURVITA PUTRI NUGROHO</t>
  </si>
  <si>
    <t>G0023037</t>
  </si>
  <si>
    <t>CARAKA WASESA JATI</t>
  </si>
  <si>
    <t>G0023043</t>
  </si>
  <si>
    <t>DAFRI AFRIYANTO</t>
  </si>
  <si>
    <t>G0023063</t>
  </si>
  <si>
    <t>FINA FITRIA AZ-ZAHRA</t>
  </si>
  <si>
    <t>G0023103</t>
  </si>
  <si>
    <t>MIGDAD AMINUDDIN</t>
  </si>
  <si>
    <t>G0023115</t>
  </si>
  <si>
    <t>MUTHIA SAYYIDA</t>
  </si>
  <si>
    <t>G0023137</t>
  </si>
  <si>
    <t>NISA'UL AZIZAH</t>
  </si>
  <si>
    <t>G0023147</t>
  </si>
  <si>
    <t>RAHMA FADHILAH WIBOWO</t>
  </si>
  <si>
    <t>G0023167</t>
  </si>
  <si>
    <t>SAMSYA ADINTYA NURFADILLAH</t>
  </si>
  <si>
    <t>G0023181</t>
  </si>
  <si>
    <t>SITI ZAINAB HUSAINIYAH</t>
  </si>
  <si>
    <t>G0023016</t>
  </si>
  <si>
    <t>ANGGUN SURYA PUTRI WIJAYA</t>
  </si>
  <si>
    <t>G0023048</t>
  </si>
  <si>
    <t>DIAN TEDRA KRISTUAJI</t>
  </si>
  <si>
    <t>G0023062</t>
  </si>
  <si>
    <t>FELYA FAUZTA RIMANDA</t>
  </si>
  <si>
    <t>G0023066</t>
  </si>
  <si>
    <t>GABRIELA AMELIA</t>
  </si>
  <si>
    <t>G0023080</t>
  </si>
  <si>
    <t>ILYAS AHNAF SUSILO</t>
  </si>
  <si>
    <t>G0023082</t>
  </si>
  <si>
    <t>IZZA TADZKIROTUN NADJWA</t>
  </si>
  <si>
    <t>G0023132</t>
  </si>
  <si>
    <t>NAURAH LUQYANA ATHAYA</t>
  </si>
  <si>
    <t>G0023142</t>
  </si>
  <si>
    <t>NURFINA QURROTA A'YUN</t>
  </si>
  <si>
    <t>G0023180</t>
  </si>
  <si>
    <t>SINTYA PUTRIYANA UTAMI</t>
  </si>
  <si>
    <t>G0023184</t>
  </si>
  <si>
    <t>SUTAN ZUFAR AHLAM</t>
  </si>
  <si>
    <t>G0023194</t>
  </si>
  <si>
    <t>TIARA SUNDARI AZAHRA</t>
  </si>
  <si>
    <t>G0023002</t>
  </si>
  <si>
    <t>AGNESYA EKA PUSPITA</t>
  </si>
  <si>
    <t>G0023026</t>
  </si>
  <si>
    <t>AULIA ARUM RATU NAGARI</t>
  </si>
  <si>
    <t>G0023040</t>
  </si>
  <si>
    <t>DAFFA NAUFAL MAHDI</t>
  </si>
  <si>
    <t>G0023052</t>
  </si>
  <si>
    <t>DYNA RIBKHATUS SALMA</t>
  </si>
  <si>
    <t>G0023096</t>
  </si>
  <si>
    <t>LUTFIATUR ROSIDAH</t>
  </si>
  <si>
    <t>G0023110</t>
  </si>
  <si>
    <t>MUHAMMAD FADL FEBRIAN</t>
  </si>
  <si>
    <t>G0023120</t>
  </si>
  <si>
    <t>NABILLA AHSYA NUGRIZKA PUTRI</t>
  </si>
  <si>
    <t>G0023150</t>
  </si>
  <si>
    <t>RAKHA RADHITYA RUHDIYAT</t>
  </si>
  <si>
    <t>G0023158</t>
  </si>
  <si>
    <t>RERI GARNETA LANA</t>
  </si>
  <si>
    <t>G0023168</t>
  </si>
  <si>
    <t>SANDRINA MUSTIKA SARI</t>
  </si>
  <si>
    <t>G0023210</t>
  </si>
  <si>
    <t>OKTAVIA WAHYUNINGRUM</t>
  </si>
  <si>
    <t>G0023014</t>
  </si>
  <si>
    <t>ANGELINA FEBRIANI</t>
  </si>
  <si>
    <t>G0023024</t>
  </si>
  <si>
    <t>ARGA WIKA WIJAYA</t>
  </si>
  <si>
    <t>G0023028</t>
  </si>
  <si>
    <t>AULYA ROMADHAN ERFINDA</t>
  </si>
  <si>
    <t>G0023060</t>
  </si>
  <si>
    <t>FATHIKA FADHIELLA ANHAR</t>
  </si>
  <si>
    <t>G0023078</t>
  </si>
  <si>
    <t>HAZIDA FAKHRIN ARIFA</t>
  </si>
  <si>
    <t>G0023104</t>
  </si>
  <si>
    <t>MOCH. SETYO WIDIGDO</t>
  </si>
  <si>
    <t>G0023130</t>
  </si>
  <si>
    <t>NATHANIA ELLA SUDIONO</t>
  </si>
  <si>
    <t>G0023140</t>
  </si>
  <si>
    <t>NUR AIDA RAMADHANI</t>
  </si>
  <si>
    <t>G0023178</t>
  </si>
  <si>
    <t>SHEIKA ALIFIAH NURCAHYADI</t>
  </si>
  <si>
    <t>G0023192</t>
  </si>
  <si>
    <t>TAVIA ARVINDA ZAHIRA</t>
  </si>
  <si>
    <t>G0023220</t>
  </si>
  <si>
    <t>JUSTIN AVICENA FARHAN</t>
  </si>
  <si>
    <t>G0023038</t>
  </si>
  <si>
    <t>CAROLINE ANGELIQUE KUNTJORO</t>
  </si>
  <si>
    <t>G0023064</t>
  </si>
  <si>
    <t>FRANNANDA RAYDHIKA LYFANNI</t>
  </si>
  <si>
    <t>G0023084</t>
  </si>
  <si>
    <t>JOHANES MARIA DIMAS DANANJOYO</t>
  </si>
  <si>
    <t>G0023090</t>
  </si>
  <si>
    <t>KHAIRUNISA BERLIANI SUKASWADI</t>
  </si>
  <si>
    <t>G0023094</t>
  </si>
  <si>
    <t>LENNY LAILA KHUSNIA</t>
  </si>
  <si>
    <t>G0023118</t>
  </si>
  <si>
    <t>NABILA PUTRI NURFITRI SETIAWAN</t>
  </si>
  <si>
    <t>G0023154</t>
  </si>
  <si>
    <t>RAYSA PUTRI ZAHRATUN NISA</t>
  </si>
  <si>
    <t>G0023166</t>
  </si>
  <si>
    <t>SALMA TALITHA VASHTI</t>
  </si>
  <si>
    <t>G0023200</t>
  </si>
  <si>
    <t>WENDY RANGGA DEWANATA</t>
  </si>
  <si>
    <t>G0023208</t>
  </si>
  <si>
    <t>ZARQA ALYAMAMA</t>
  </si>
  <si>
    <t>G0023222</t>
  </si>
  <si>
    <t>NATANIA MARCIA DA CRUZ CLAVER</t>
  </si>
  <si>
    <t>G0023012</t>
  </si>
  <si>
    <t>ANDI IKHA OLIVIA RAMADANI</t>
  </si>
  <si>
    <t>G0023022</t>
  </si>
  <si>
    <t>APRILIA HONEY JOVANKA ABAULU</t>
  </si>
  <si>
    <t>G0023042</t>
  </si>
  <si>
    <t>DAFFI MUAMAR SYARIF</t>
  </si>
  <si>
    <t>G0023076</t>
  </si>
  <si>
    <t>HASNA ALYA AFIFAH</t>
  </si>
  <si>
    <t>G0023112</t>
  </si>
  <si>
    <t>MUHAMMAD FATHUL MUARIF</t>
  </si>
  <si>
    <t>G0023126</t>
  </si>
  <si>
    <t>NAJWA AULIAPUTRI FATIHAH</t>
  </si>
  <si>
    <t>G0023128</t>
  </si>
  <si>
    <t>NATALI PUTRI HUMALA NASUTION</t>
  </si>
  <si>
    <t>G0023138</t>
  </si>
  <si>
    <t>NOVIA NURAINI PUTRI</t>
  </si>
  <si>
    <t>G0023156</t>
  </si>
  <si>
    <t>RAZAAN ALI IFTIKHAR ALFATIH</t>
  </si>
  <si>
    <t>G0023176</t>
  </si>
  <si>
    <t>SHARON UNIQUESYACH</t>
  </si>
  <si>
    <t>G0023190</t>
  </si>
  <si>
    <t>TALITHA ARAMITA AZMI</t>
  </si>
  <si>
    <t>G0023034</t>
  </si>
  <si>
    <t>AZZAHRA FITRI ALYA</t>
  </si>
  <si>
    <t>G0023058</t>
  </si>
  <si>
    <t>FADIA ALFIATUZZAHRA</t>
  </si>
  <si>
    <t>G0023068</t>
  </si>
  <si>
    <t>GALIKH NABILA BASUNI PUTRA</t>
  </si>
  <si>
    <t>G0023106</t>
  </si>
  <si>
    <t>MU'INUDDIN ADLI ROBBANI</t>
  </si>
  <si>
    <t>G0023116</t>
  </si>
  <si>
    <t>MUTIARA ALFITRI</t>
  </si>
  <si>
    <t>G0023148</t>
  </si>
  <si>
    <t>RAHMATIKA UMARA WIDODO</t>
  </si>
  <si>
    <t>G0023152</t>
  </si>
  <si>
    <t>RANDRIANARIMALALA VEROMANITRA AMBINIITSOA JUDICAELAH</t>
  </si>
  <si>
    <t>G0023164</t>
  </si>
  <si>
    <t>SALMA HANUM AZZAHRA</t>
  </si>
  <si>
    <t>G0023206</t>
  </si>
  <si>
    <t>ZAHRA NISRINA DAHLAN</t>
  </si>
  <si>
    <t>G0023216</t>
  </si>
  <si>
    <t>MEYLIANA PUSPITASARI</t>
  </si>
  <si>
    <t>G0023008</t>
  </si>
  <si>
    <t>ALYA FATCHIYAH</t>
  </si>
  <si>
    <t>G0023020</t>
  </si>
  <si>
    <t>ANNISA INDRAYATI</t>
  </si>
  <si>
    <t>G0023072</t>
  </si>
  <si>
    <t>HANIFAH DZAKIYA</t>
  </si>
  <si>
    <t>G0023088</t>
  </si>
  <si>
    <t>KARINA PHANGADI</t>
  </si>
  <si>
    <t>G0023114</t>
  </si>
  <si>
    <t>MUHAMMAD RIF'AN PRAMADHANI SETIAWAN</t>
  </si>
  <si>
    <t>G0023136</t>
  </si>
  <si>
    <t>NI PUTU WARMA YANDA</t>
  </si>
  <si>
    <t>G0023172</t>
  </si>
  <si>
    <t>SEKAR AYUDYA ANINDITA</t>
  </si>
  <si>
    <t>G0023174</t>
  </si>
  <si>
    <t>SHABRINA GEOVANIE ALAMSYAH</t>
  </si>
  <si>
    <t>G0023186</t>
  </si>
  <si>
    <t>SYAFIRA RAHMADANI PURNOMO</t>
  </si>
  <si>
    <t>G0023202</t>
  </si>
  <si>
    <t>YOFA DINAR AN NAFI'</t>
  </si>
  <si>
    <t>G0023032</t>
  </si>
  <si>
    <t>AYESHA GHAYDA WIBOWO</t>
  </si>
  <si>
    <t>G0023044</t>
  </si>
  <si>
    <t>DARELL IZZA NARARYA</t>
  </si>
  <si>
    <t>G0023056</t>
  </si>
  <si>
    <t>FAATHIMAH AZZAHRAH</t>
  </si>
  <si>
    <t>G0023074</t>
  </si>
  <si>
    <t>HARIS BAHTIAR EFENDI</t>
  </si>
  <si>
    <t>G0023102</t>
  </si>
  <si>
    <t>MIFTAH RIZKINA TANJUNG</t>
  </si>
  <si>
    <t>G0023124</t>
  </si>
  <si>
    <t>NAELA HUSNA</t>
  </si>
  <si>
    <t>G0023162</t>
  </si>
  <si>
    <t>RIZQINA AULIA EKO SAPUTRI</t>
  </si>
  <si>
    <t>G0023196</t>
  </si>
  <si>
    <t>VIELA ARINDIA PUTRI ADITYA</t>
  </si>
  <si>
    <t>G0023198</t>
  </si>
  <si>
    <t>VIOLA CINDY BRILLYANTI</t>
  </si>
  <si>
    <t>G0023214</t>
  </si>
  <si>
    <t>DINISA AYU WULANDARI</t>
  </si>
  <si>
    <t>G0023004</t>
  </si>
  <si>
    <t>AIDILA RADIANDRA AZHARDHIA</t>
  </si>
  <si>
    <t>G0023018</t>
  </si>
  <si>
    <t>ANINDYA HUWAHIDAHHITA FAIZ</t>
  </si>
  <si>
    <t>G0023036</t>
  </si>
  <si>
    <t>BUWANA PUTRA KARTIKA</t>
  </si>
  <si>
    <t>G0023070</t>
  </si>
  <si>
    <t>GHEFIRA NUR FATIMAH</t>
  </si>
  <si>
    <t>G0023086</t>
  </si>
  <si>
    <t>JOVANNIE KIMIKO JAYA SISWOYO</t>
  </si>
  <si>
    <t>G0023108</t>
  </si>
  <si>
    <t>MUH RAIS FATHURRAHMAN</t>
  </si>
  <si>
    <t>G0023134</t>
  </si>
  <si>
    <t>NEYRE LUNNA BUANARETI</t>
  </si>
  <si>
    <t>G0023144</t>
  </si>
  <si>
    <t>RAFATHA KARTIKA RAMADHANI</t>
  </si>
  <si>
    <t>G0023146</t>
  </si>
  <si>
    <t>RAFLI IHZA SYAHBIRAN</t>
  </si>
  <si>
    <t>G0023182</t>
  </si>
  <si>
    <t>SKOLASTIKA FEBI INDRA ARUN</t>
  </si>
  <si>
    <t>G0023006</t>
  </si>
  <si>
    <t>ALIM NUR HIDAYAT</t>
  </si>
  <si>
    <t>G0023030</t>
  </si>
  <si>
    <t>AURELIA SALSABILA SALWA TSABITA</t>
  </si>
  <si>
    <t>G0023054</t>
  </si>
  <si>
    <t>ERVANE GRISELDA AZZAH JANITRA</t>
  </si>
  <si>
    <t>G0023092</t>
  </si>
  <si>
    <t>KUMARA NAYAKA NASHRULLAH</t>
  </si>
  <si>
    <t>G0023100</t>
  </si>
  <si>
    <t>MARCYELLA ADELIN PURNOMO</t>
  </si>
  <si>
    <t>G0023122</t>
  </si>
  <si>
    <t>NADIA SEPTIANA</t>
  </si>
  <si>
    <t>G0023160</t>
  </si>
  <si>
    <t>RIDHA AYUDIA PASHA</t>
  </si>
  <si>
    <t>G0023170</t>
  </si>
  <si>
    <t>SARA KRISMASIWI</t>
  </si>
  <si>
    <t>G0023204</t>
  </si>
  <si>
    <t>YUSUF IKBAR PRADIPTA</t>
  </si>
  <si>
    <t>G0023212</t>
  </si>
  <si>
    <t>USSYFA CAHYAETA SISWOYO</t>
  </si>
  <si>
    <t>ANGKATAN 2024</t>
  </si>
  <si>
    <t>NO</t>
  </si>
  <si>
    <t>G0024003</t>
  </si>
  <si>
    <t>AHMAD RIZQI FIRDAUS</t>
  </si>
  <si>
    <t>G0024005</t>
  </si>
  <si>
    <t>ALIYA NAIRA</t>
  </si>
  <si>
    <t>G0024011</t>
  </si>
  <si>
    <t>DANIN RUKSANA FAHMIDA</t>
  </si>
  <si>
    <t>G0024019</t>
  </si>
  <si>
    <t>IRENE JOSELLA ANGIE</t>
  </si>
  <si>
    <t>G0024031</t>
  </si>
  <si>
    <t>NASYWA ARIFAH</t>
  </si>
  <si>
    <t>G0024035</t>
  </si>
  <si>
    <t>RHANIA ANINDYASARI</t>
  </si>
  <si>
    <t>G0024083</t>
  </si>
  <si>
    <t>MAHIRA ATHA SALSABILA</t>
  </si>
  <si>
    <t>G0024109</t>
  </si>
  <si>
    <t>RENZY RAHMA CAHYANI</t>
  </si>
  <si>
    <t>G0024131</t>
  </si>
  <si>
    <t>ANGGI AMELIA PUTRI</t>
  </si>
  <si>
    <t>G0024149</t>
  </si>
  <si>
    <t>FADHIILA BUDI ARDIANSYAH</t>
  </si>
  <si>
    <t>G0024169</t>
  </si>
  <si>
    <t xml:space="preserve">MUADZ ABDILLAH KHOIRUL AZIZ </t>
  </si>
  <si>
    <t>G0024001</t>
  </si>
  <si>
    <t>AFIFAH NURUL IHSAN</t>
  </si>
  <si>
    <t>G0024043</t>
  </si>
  <si>
    <t>THALITA NATANEILA SAHDA</t>
  </si>
  <si>
    <t>G0024049</t>
  </si>
  <si>
    <t>AIFA CAHYA RAHMATIKA</t>
  </si>
  <si>
    <t>G0024061</t>
  </si>
  <si>
    <t>CHAROLINA ADETYAS NUGRAHENI</t>
  </si>
  <si>
    <t>G0024073</t>
  </si>
  <si>
    <t>HAFIZ WAHID HIDAYAH</t>
  </si>
  <si>
    <t>G0024089</t>
  </si>
  <si>
    <t>MUHAMMAD FAZA FAT'HY MUBINA</t>
  </si>
  <si>
    <t>G0024115</t>
  </si>
  <si>
    <t>SERAPHINE PAVITTA PRITHAWATI SUGIHARTO</t>
  </si>
  <si>
    <t>G0024137</t>
  </si>
  <si>
    <t>CAROLINE IRENE</t>
  </si>
  <si>
    <t>G0024167</t>
  </si>
  <si>
    <t>MAISA AULIA NAJWA KAMILA</t>
  </si>
  <si>
    <t>G0024191</t>
  </si>
  <si>
    <t>ZALIKHAH AZIZAH KUMALA</t>
  </si>
  <si>
    <t>G0024195</t>
  </si>
  <si>
    <t>CANDRA SURYA WIBAWA</t>
  </si>
  <si>
    <t>G0024023</t>
  </si>
  <si>
    <t>KHANISSA ALIYA PUTRI DIVA</t>
  </si>
  <si>
    <t>G0024053</t>
  </si>
  <si>
    <t>ARDHAN PRATAMA SYAHPUTRA</t>
  </si>
  <si>
    <t>G0024069</t>
  </si>
  <si>
    <t>FRANSISKA ECISIA HARIMUTI</t>
  </si>
  <si>
    <t>G0024081</t>
  </si>
  <si>
    <t>LOUISA MARIA ANDIE PRADIPARINI</t>
  </si>
  <si>
    <t>G0024095</t>
  </si>
  <si>
    <t>NADHIFA BINTANG MAHARANI</t>
  </si>
  <si>
    <t>G0024143</t>
  </si>
  <si>
    <t>DANI PRASETIANTO PUTRA</t>
  </si>
  <si>
    <t>G0024153</t>
  </si>
  <si>
    <t>FAYHA AFRA AZIZAH</t>
  </si>
  <si>
    <t>G0024179</t>
  </si>
  <si>
    <t>NI WAYAN SANDHINI ARDELIA</t>
  </si>
  <si>
    <t>G0024203</t>
  </si>
  <si>
    <t>DEVINA AYU NOUVALIA PUTRI</t>
  </si>
  <si>
    <t>G0024219</t>
  </si>
  <si>
    <t>ANDHARA WAHYU PRADANIYANTAMA</t>
  </si>
  <si>
    <t>G0024225</t>
  </si>
  <si>
    <t>HANAN TAUFHAN ALI</t>
  </si>
  <si>
    <t>G0024017</t>
  </si>
  <si>
    <t>INNOCENTIA LACRIMA CHRISTY</t>
  </si>
  <si>
    <t>G0024033</t>
  </si>
  <si>
    <t>RAISSA ARMINANDA FAKHIRA SIREGAR</t>
  </si>
  <si>
    <t>G0024047</t>
  </si>
  <si>
    <t>ZALWA NAYLA ACHMAD</t>
  </si>
  <si>
    <t>G0024103</t>
  </si>
  <si>
    <t>NUR PRASTYANING TYAS</t>
  </si>
  <si>
    <t>G0024105</t>
  </si>
  <si>
    <t>QOSANDRA ESA KURNIAWAN</t>
  </si>
  <si>
    <t>G0024127</t>
  </si>
  <si>
    <t>ALIMA SALSABILLA REDWIENA GUNAWAN PUTRI</t>
  </si>
  <si>
    <t>G0024171</t>
  </si>
  <si>
    <t xml:space="preserve">MUHAMMAD AMIRUL AFIF </t>
  </si>
  <si>
    <t>G0024187</t>
  </si>
  <si>
    <t>SATRIA HANIF PARSA</t>
  </si>
  <si>
    <t>G0024189</t>
  </si>
  <si>
    <t xml:space="preserve">TSABITA SALSABILA </t>
  </si>
  <si>
    <t>G0024209</t>
  </si>
  <si>
    <t>KHAIRUNNISA PUTRI IRSA</t>
  </si>
  <si>
    <t>G0024009</t>
  </si>
  <si>
    <t>CINTA MUSTIKA ALYDA</t>
  </si>
  <si>
    <t>G0024027</t>
  </si>
  <si>
    <t>MUHAMMAD ATAURRAHMAN BASYAR</t>
  </si>
  <si>
    <t>G0024039</t>
  </si>
  <si>
    <t>SALSABILA</t>
  </si>
  <si>
    <t>G0024057</t>
  </si>
  <si>
    <t>AUDHIA RAHMA TAZKIA</t>
  </si>
  <si>
    <t>G0024067</t>
  </si>
  <si>
    <t>FATIH AGHNA ATAULLAH</t>
  </si>
  <si>
    <t>G0024077</t>
  </si>
  <si>
    <t>KAISAR PTRESH MUAMMAR MIR JAHAAN</t>
  </si>
  <si>
    <t>G0024079</t>
  </si>
  <si>
    <t>KEMALA TODINGAN</t>
  </si>
  <si>
    <t>G0024135</t>
  </si>
  <si>
    <t>AYASOFYA AZZAHRA ISMAIL</t>
  </si>
  <si>
    <t>G0024151</t>
  </si>
  <si>
    <t>FAQIHA NAELUFAR RAMADHANI</t>
  </si>
  <si>
    <t>G0024155</t>
  </si>
  <si>
    <t xml:space="preserve">HAFID IZZA RAMADHAN </t>
  </si>
  <si>
    <t>G0024161</t>
  </si>
  <si>
    <t xml:space="preserve">JASMINE INDIRA DONDAULI LUMBAN TORUAN </t>
  </si>
  <si>
    <t>G0024065</t>
  </si>
  <si>
    <t>DIVANY ARSYA RENATA</t>
  </si>
  <si>
    <t>G0024091</t>
  </si>
  <si>
    <t>MUHAMMAD ZYDANE TSAQIIFINDRA DARMAWAN</t>
  </si>
  <si>
    <t>G0024093</t>
  </si>
  <si>
    <t>NABILA ALFATIKA FITRIANA</t>
  </si>
  <si>
    <t>G0024111</t>
  </si>
  <si>
    <t>SAKURA MUTYA GIE SULIS SETYAWAN</t>
  </si>
  <si>
    <t>G0024117</t>
  </si>
  <si>
    <t>SYAILENDRA ARYA WIBOWO</t>
  </si>
  <si>
    <t>G0024129</t>
  </si>
  <si>
    <t>AMIRULLAH USMAN ALHABSHY</t>
  </si>
  <si>
    <t>G0024177</t>
  </si>
  <si>
    <t>NAOKO AZALIA BACHNAS</t>
  </si>
  <si>
    <t>G0024185</t>
  </si>
  <si>
    <t>SALSABIILA FIRDAUS LAXAMANA</t>
  </si>
  <si>
    <t>G0024197</t>
  </si>
  <si>
    <t>PRAMOEDYA SATRIYA WIBAWA</t>
  </si>
  <si>
    <t>G0024201</t>
  </si>
  <si>
    <t>AZ. ZAHRAH NUR LANDHEP RAMADHANI</t>
  </si>
  <si>
    <t>G0024217</t>
  </si>
  <si>
    <t>SINTA NUR FAUZIAH DARMAWAN</t>
  </si>
  <si>
    <t>G0024015</t>
  </si>
  <si>
    <t>FELICITAS KADEK CHANDRA NADINE KHIRANI</t>
  </si>
  <si>
    <t>G0024055</t>
  </si>
  <si>
    <t>ASYIFA RHEHANINA ANGGI</t>
  </si>
  <si>
    <t>G0024059</t>
  </si>
  <si>
    <t>BEANDREW SATRIOJATI SATOTO</t>
  </si>
  <si>
    <t>G0024101</t>
  </si>
  <si>
    <t>NI NYOMAN SRI YANTI</t>
  </si>
  <si>
    <t>G0024123</t>
  </si>
  <si>
    <t>AISHA CHAYYARA PUTRI ANTARES</t>
  </si>
  <si>
    <t>G0024141</t>
  </si>
  <si>
    <t>CLEARESTA EKA FELICIA</t>
  </si>
  <si>
    <t>G0024147</t>
  </si>
  <si>
    <t>DZAKY SHAFWAN MAULANA</t>
  </si>
  <si>
    <t>G0024165</t>
  </si>
  <si>
    <t>LEONARDUS KRISHNA YOGA</t>
  </si>
  <si>
    <t>G0024173</t>
  </si>
  <si>
    <t>MUHAMMAD RADHITYA ARKAAN</t>
  </si>
  <si>
    <t>G0024207</t>
  </si>
  <si>
    <t>DITA AYU NUR AENI</t>
  </si>
  <si>
    <t>G0024215</t>
  </si>
  <si>
    <t>FELICIA AURELIGITA WANDA MITE</t>
  </si>
  <si>
    <t>G0024007</t>
  </si>
  <si>
    <t>AUDY RIZKIA YUANA</t>
  </si>
  <si>
    <t>G0024021</t>
  </si>
  <si>
    <t>KAYANA ARAMINTA JASMINE</t>
  </si>
  <si>
    <t>G0024037</t>
  </si>
  <si>
    <t>SADIDA NURISHADRINA</t>
  </si>
  <si>
    <t>G0024085</t>
  </si>
  <si>
    <t>MELISA RIDEANDA KAYANA TANTRI</t>
  </si>
  <si>
    <t>G0024087</t>
  </si>
  <si>
    <t>MIFZAL DHIAURRAHMAN KHAN</t>
  </si>
  <si>
    <t>G0024107</t>
  </si>
  <si>
    <t>RAYHAN MUHAMMAD ZACKY</t>
  </si>
  <si>
    <t>G0024133</t>
  </si>
  <si>
    <t>AUGMENTY KUSUMAPUTERI NUGROHO</t>
  </si>
  <si>
    <t>G0024159</t>
  </si>
  <si>
    <t>IRHAMNA FEBRI CHAIRUNNISA</t>
  </si>
  <si>
    <t>G0024183</t>
  </si>
  <si>
    <t>RISANA AULIA RAHMA</t>
  </si>
  <si>
    <t>G0024193</t>
  </si>
  <si>
    <t>ZORBA ZILABA</t>
  </si>
  <si>
    <t>G0024223</t>
  </si>
  <si>
    <t>MAULANA DEWANGGA WIBISANA</t>
  </si>
  <si>
    <t>G0024029</t>
  </si>
  <si>
    <t xml:space="preserve">NADHIRA FASYA </t>
  </si>
  <si>
    <t>G0024041</t>
  </si>
  <si>
    <t>SENDY SYAHLANA PUTRA</t>
  </si>
  <si>
    <t>G0024045</t>
  </si>
  <si>
    <t>VERENA KIARA AYU DAMAYANTI PRAKOSA</t>
  </si>
  <si>
    <t>G0024063</t>
  </si>
  <si>
    <t>DHEA AMANDA PUTRI</t>
  </si>
  <si>
    <t>G0024071</t>
  </si>
  <si>
    <t>GOLDEN GIHARTA ADI NIRWANTO</t>
  </si>
  <si>
    <t>G0024119</t>
  </si>
  <si>
    <t>TSANIYA PUTRI ADHIYA NAJMI</t>
  </si>
  <si>
    <t>G0024139</t>
  </si>
  <si>
    <t>CHRISTOPHORUS ARGA PRANADITYA PRASETYA</t>
  </si>
  <si>
    <t>G0024163</t>
  </si>
  <si>
    <t>KEVIN RIZKA NUGRAHA</t>
  </si>
  <si>
    <t>G0024175</t>
  </si>
  <si>
    <t>NAKEISHA CIKAL ADELIA</t>
  </si>
  <si>
    <t>G0024199</t>
  </si>
  <si>
    <t>SHAFA NABILA ALODIA</t>
  </si>
  <si>
    <t>G0024213</t>
  </si>
  <si>
    <t>ANABELLE KARISSA TUWO</t>
  </si>
  <si>
    <t>G0024013</t>
  </si>
  <si>
    <t>FATHIA QUTROTUNADA ALIFA</t>
  </si>
  <si>
    <t>G0024025</t>
  </si>
  <si>
    <t>LINTANG ASIH MOZA KHOIRUN NISA</t>
  </si>
  <si>
    <t>G0024051</t>
  </si>
  <si>
    <t>ANINDYA WIDIA SURAYA</t>
  </si>
  <si>
    <t>G0024075</t>
  </si>
  <si>
    <t>HILYA SHOFA AULIA</t>
  </si>
  <si>
    <t>G0024097</t>
  </si>
  <si>
    <t>NAMIRA HANIIFAH</t>
  </si>
  <si>
    <t>G0024099</t>
  </si>
  <si>
    <t>NAUFAL PRAMADHANI NURIYO</t>
  </si>
  <si>
    <t>G0024121</t>
  </si>
  <si>
    <t>ZULFAN NABIL GUNAWAN</t>
  </si>
  <si>
    <t>G0024157</t>
  </si>
  <si>
    <t xml:space="preserve">HASNA NUR ASSYAFAAH </t>
  </si>
  <si>
    <t>G0024181</t>
  </si>
  <si>
    <t>R. MUHAMMAD NOURIZ ZAMRUT TAUHIDY</t>
  </si>
  <si>
    <t>G0024205</t>
  </si>
  <si>
    <t>NADYA AISYA CAHYA PUTRI</t>
  </si>
  <si>
    <t>G0024211</t>
  </si>
  <si>
    <t>WILLY LAYUK PRATAMA</t>
  </si>
  <si>
    <t>G0024006</t>
  </si>
  <si>
    <t>ANNISA ZAFIRA FATHIN</t>
  </si>
  <si>
    <t>G0024012</t>
  </si>
  <si>
    <t>EPIPHANIA RENTA</t>
  </si>
  <si>
    <t>G0024014</t>
  </si>
  <si>
    <t>FELICIA ROSADI</t>
  </si>
  <si>
    <t>G0024032</t>
  </si>
  <si>
    <t>NUR ABDURRAHMAN MUFID</t>
  </si>
  <si>
    <t>G0024058</t>
  </si>
  <si>
    <t>AURELIA YESI NARESWARI</t>
  </si>
  <si>
    <t>G0024080</t>
  </si>
  <si>
    <t>LARAS AYUNINGTYAS ENGGAR K.W</t>
  </si>
  <si>
    <t>G0024106</t>
  </si>
  <si>
    <t>RANI RAHMAWATI SUGIARTO</t>
  </si>
  <si>
    <t>G0024134</t>
  </si>
  <si>
    <t>AURELLIO BENEDICTO CAESAR</t>
  </si>
  <si>
    <t>G0024144</t>
  </si>
  <si>
    <t>DIANDRA AYU RADHYA TSABITA</t>
  </si>
  <si>
    <t>G0024160</t>
  </si>
  <si>
    <t>JAFAR FADIL DEWANTARA</t>
  </si>
  <si>
    <t>G0024168</t>
  </si>
  <si>
    <t>MARTHA ORA</t>
  </si>
  <si>
    <t>G0024210</t>
  </si>
  <si>
    <t>MUHAMMAD DAFFA ASHILUDDIN</t>
  </si>
  <si>
    <t>G0024004</t>
  </si>
  <si>
    <t>ALIF SOFYA KAMILA</t>
  </si>
  <si>
    <t>G0024056</t>
  </si>
  <si>
    <t>ATHAKA TRIARSIFA AFNANDI</t>
  </si>
  <si>
    <t>G0024070</t>
  </si>
  <si>
    <t>GHEFIRA ZAHIRA SHOFA</t>
  </si>
  <si>
    <t>G0024084</t>
  </si>
  <si>
    <t>MARCELLO MANYARU</t>
  </si>
  <si>
    <t>G0024096</t>
  </si>
  <si>
    <t>NADYA YUMNA CALISTA</t>
  </si>
  <si>
    <t>G0024112</t>
  </si>
  <si>
    <t>SALSABILA RIDA ISLAMIA</t>
  </si>
  <si>
    <t>G0024128</t>
  </si>
  <si>
    <t>ALLECIA SAPHIRO LAURASITA</t>
  </si>
  <si>
    <t>G0024180</t>
  </si>
  <si>
    <t>PHASYA MARGARETH</t>
  </si>
  <si>
    <t>G0024188</t>
  </si>
  <si>
    <t>SATRIA WIDYA PAMUNGKAS</t>
  </si>
  <si>
    <t>G0024198</t>
  </si>
  <si>
    <t>RAUDHA KALILA KUSUMA</t>
  </si>
  <si>
    <t>G0024206</t>
  </si>
  <si>
    <t>RAHMADITYA YOGI PURNOMO</t>
  </si>
  <si>
    <t>G0024212</t>
  </si>
  <si>
    <t>YASMINA MAHMUDAH</t>
  </si>
  <si>
    <t>G0024016</t>
  </si>
  <si>
    <t>HILARION HERFARFAN KRISNANDIKA</t>
  </si>
  <si>
    <t>G0024022</t>
  </si>
  <si>
    <t>KAYLA KARIMAH SUPRIATNA</t>
  </si>
  <si>
    <t>G0024030</t>
  </si>
  <si>
    <t>NADIA SHAFIRA</t>
  </si>
  <si>
    <t>G0024042</t>
  </si>
  <si>
    <t>SITI NURHIDAYATI</t>
  </si>
  <si>
    <t>G0024098</t>
  </si>
  <si>
    <t>NATANAEL ERNST ANDRIYANTO PRATAMA</t>
  </si>
  <si>
    <t>G0024104</t>
  </si>
  <si>
    <t>NURIL RAMADHANI</t>
  </si>
  <si>
    <t>G0024118</t>
  </si>
  <si>
    <t>TIARA NOVITA SARI</t>
  </si>
  <si>
    <t>G0024136</t>
  </si>
  <si>
    <t>BETSALIA AIMATAN KARTIKASARI</t>
  </si>
  <si>
    <t>G0024154</t>
  </si>
  <si>
    <t>FAZEL M. SHAKIL</t>
  </si>
  <si>
    <t>G0024156</t>
  </si>
  <si>
    <t>HANIF FADLILATUL HUSNA</t>
  </si>
  <si>
    <t>G0024218</t>
  </si>
  <si>
    <t>WULAN GUPITA</t>
  </si>
  <si>
    <t>G0024048</t>
  </si>
  <si>
    <t>AFRI CHOIRUL HAFIDZ</t>
  </si>
  <si>
    <t>G0024052</t>
  </si>
  <si>
    <t>ANNISA NAYLA IZZA</t>
  </si>
  <si>
    <t>G0024064</t>
  </si>
  <si>
    <t>DILA SOFINA ARDANI</t>
  </si>
  <si>
    <t>G0024068</t>
  </si>
  <si>
    <t>FAZLI SYAFIKRI WIHELMIANDRA</t>
  </si>
  <si>
    <t>G0024078</t>
  </si>
  <si>
    <t>KALILA DINAR AZIZAH</t>
  </si>
  <si>
    <t>G0024124</t>
  </si>
  <si>
    <t>AISYAH AULIA RAHMAH</t>
  </si>
  <si>
    <t>G0024142</t>
  </si>
  <si>
    <t>CORNELIA CYNTHIA IRAWAN</t>
  </si>
  <si>
    <t>G0024166</t>
  </si>
  <si>
    <t>LIZA FITRIA FAJARIATUSSAMSIAH</t>
  </si>
  <si>
    <t>G0024174</t>
  </si>
  <si>
    <t>NABIL RAJENDRA HIEKSA</t>
  </si>
  <si>
    <t>G0024192</t>
  </si>
  <si>
    <t>ZAZKIA SALSABILA RAMADHANI</t>
  </si>
  <si>
    <t>G0024196</t>
  </si>
  <si>
    <t>FADHIIL ALFREDA MIFTAHUL KHOIR</t>
  </si>
  <si>
    <t>G0024002</t>
  </si>
  <si>
    <t>AHMAD FIKRI ALBAB</t>
  </si>
  <si>
    <t>G0024036</t>
  </si>
  <si>
    <t>ROJIKHUN NIAM HABIBIE</t>
  </si>
  <si>
    <t>G0024090</t>
  </si>
  <si>
    <t>MUHAMMAD HERU COKRO RIJALULLAH</t>
  </si>
  <si>
    <t>G0024094</t>
  </si>
  <si>
    <t>NADA FADHILAH ALATAS</t>
  </si>
  <si>
    <t>G0024102</t>
  </si>
  <si>
    <t>NIKEN AULIA RAMADHINA</t>
  </si>
  <si>
    <t>G0024110</t>
  </si>
  <si>
    <t>RONA ENZELINA NORCHEKHA</t>
  </si>
  <si>
    <t>G0024148</t>
  </si>
  <si>
    <t>ELIZABETH</t>
  </si>
  <si>
    <t>G0024150</t>
  </si>
  <si>
    <t>FAIZ MUHAMMAD RASYID</t>
  </si>
  <si>
    <t>G0024178</t>
  </si>
  <si>
    <t>NAYLA SYAFIRA ISKAWATI</t>
  </si>
  <si>
    <t>G0024202</t>
  </si>
  <si>
    <t>CLARISSA AIMEE LUBNA</t>
  </si>
  <si>
    <t>G0024224</t>
  </si>
  <si>
    <t>PETRINA VALDA MAHESWARI</t>
  </si>
  <si>
    <t>G0024020</t>
  </si>
  <si>
    <t>IZYAN AUFA NAJLA</t>
  </si>
  <si>
    <t>G0024040</t>
  </si>
  <si>
    <t>SALSABILA SETIA RAMADHANI</t>
  </si>
  <si>
    <t>G0024062</t>
  </si>
  <si>
    <t>DARREL MUHAMMAD ALDIZA</t>
  </si>
  <si>
    <t>G0024086</t>
  </si>
  <si>
    <t>MICHAEL MARUDUT RAMELIO PASARIBU</t>
  </si>
  <si>
    <t>G0024116</t>
  </si>
  <si>
    <t>SONIA SAPUTRO</t>
  </si>
  <si>
    <t>G0024122</t>
  </si>
  <si>
    <t>AINUN ZAYYANI RAMADHANI</t>
  </si>
  <si>
    <t>G0024132</t>
  </si>
  <si>
    <t>ARDELIA EVANIA SALMA</t>
  </si>
  <si>
    <t>G0024170</t>
  </si>
  <si>
    <t>MUHAMMAD ADLAN AL HAZMI AMALUDIN</t>
  </si>
  <si>
    <t>G0024186</t>
  </si>
  <si>
    <t>SALWAQORY KHAIRUNNISA</t>
  </si>
  <si>
    <t>G0024190</t>
  </si>
  <si>
    <t>WILDAN HAIDAR ILMI</t>
  </si>
  <si>
    <t>G0024216</t>
  </si>
  <si>
    <t>NADINE YASINTA CHANDRA DEWI</t>
  </si>
  <si>
    <t>G0024026</t>
  </si>
  <si>
    <t>MARCELLINE KEZIA SUCIPTO</t>
  </si>
  <si>
    <t>G0024028</t>
  </si>
  <si>
    <t>MUHAMMAD DAFFA'  WIANDAPUTRA HARIBOWO</t>
  </si>
  <si>
    <t>G0024050</t>
  </si>
  <si>
    <t>AISYAH JULIATUN</t>
  </si>
  <si>
    <t>G0024076</t>
  </si>
  <si>
    <t>ISNA ZULFRIDA</t>
  </si>
  <si>
    <t>G0024126</t>
  </si>
  <si>
    <t>ALIF SIRHAN HAMIZ PRAKOSO</t>
  </si>
  <si>
    <t>G0024140</t>
  </si>
  <si>
    <t>CITRA PRIMI HAPSARI</t>
  </si>
  <si>
    <t>G0024146</t>
  </si>
  <si>
    <t>DYAH FANNY ARYAPUTRI</t>
  </si>
  <si>
    <t>G0024158</t>
  </si>
  <si>
    <t>IBRAHIM AQEELA USMAN</t>
  </si>
  <si>
    <t>G0024164</t>
  </si>
  <si>
    <t>KINASIH SAKANTI SUMARMAN</t>
  </si>
  <si>
    <t>G0024208</t>
  </si>
  <si>
    <t>FIRMAN RAMADHAN HUTAMA</t>
  </si>
  <si>
    <t>G0024222</t>
  </si>
  <si>
    <t>NIQUITA YOSHE BINTANG CLARESTA</t>
  </si>
  <si>
    <t>G0024008</t>
  </si>
  <si>
    <t>AULIA MAISHA BAIDOWI</t>
  </si>
  <si>
    <t>G0024054</t>
  </si>
  <si>
    <t>ASA TRIKXI PRIYANKA</t>
  </si>
  <si>
    <t>G0024060</t>
  </si>
  <si>
    <t>CALISTA NADIF ANINDYA</t>
  </si>
  <si>
    <t>G0024072</t>
  </si>
  <si>
    <t>GUSTI CHANDRA LIYANI</t>
  </si>
  <si>
    <t>G0024082</t>
  </si>
  <si>
    <t>LYRA DESIKA SURADI PUTRI</t>
  </si>
  <si>
    <t>G0024108</t>
  </si>
  <si>
    <t>RENY LINDA SAPUTRI</t>
  </si>
  <si>
    <t>G0024176</t>
  </si>
  <si>
    <t>NAMIRA SALSABILA KANAHAYA</t>
  </si>
  <si>
    <t>G0024182</t>
  </si>
  <si>
    <t>RAFIKA HAYYUDIAN MEGITA TAQWA</t>
  </si>
  <si>
    <t>G0024184</t>
  </si>
  <si>
    <t>ROMWELL JESAYA SOJUAON PURBA</t>
  </si>
  <si>
    <t>G0024200</t>
  </si>
  <si>
    <t>ATINA HIKMAH IKTAFIYA</t>
  </si>
  <si>
    <t>G0024204</t>
  </si>
  <si>
    <t>DZAKWAN BALAKOSWA NUGROHO</t>
  </si>
  <si>
    <t>G0024010</t>
  </si>
  <si>
    <t>DAFFA LINGGA PARAMUDYA</t>
  </si>
  <si>
    <t>G0024018</t>
  </si>
  <si>
    <t>INTAN FAIRUZA SUMARA</t>
  </si>
  <si>
    <t>G0024038</t>
  </si>
  <si>
    <t xml:space="preserve">SALMA MAJIED ALFARROSA </t>
  </si>
  <si>
    <t>G0024046</t>
  </si>
  <si>
    <t>YARITS QOULA TSABIT</t>
  </si>
  <si>
    <t>G0024092</t>
  </si>
  <si>
    <t>MUSYAFFA JUNDI SYAHADA</t>
  </si>
  <si>
    <t>G0024100</t>
  </si>
  <si>
    <t>NAYYARA IZZA NABILA</t>
  </si>
  <si>
    <t>G0024114</t>
  </si>
  <si>
    <t>SASKIA SALSABILA PUTRI</t>
  </si>
  <si>
    <t>G0024130</t>
  </si>
  <si>
    <t>ANANDA KHARINIA</t>
  </si>
  <si>
    <t>G0024152</t>
  </si>
  <si>
    <t>FARREL MUHAMMAD RAIS</t>
  </si>
  <si>
    <t>G0024214</t>
  </si>
  <si>
    <t>AQUILLA PRAMESTI ANGKASA</t>
  </si>
  <si>
    <t>G0024220</t>
  </si>
  <si>
    <t>NURUL AISYAH</t>
  </si>
  <si>
    <t>G0024024</t>
  </si>
  <si>
    <t>LIDYA HADIWIJAYA</t>
  </si>
  <si>
    <t>G0024034</t>
  </si>
  <si>
    <t>RAZANI NIDA IMANIA</t>
  </si>
  <si>
    <t>G0024044</t>
  </si>
  <si>
    <t>VANESSA RUBY AULIA</t>
  </si>
  <si>
    <t>G0024066</t>
  </si>
  <si>
    <t>FAIZ RAKHA PUTRA NUGRAHA</t>
  </si>
  <si>
    <t>G0024074</t>
  </si>
  <si>
    <t>HANIFA AL HAZMI</t>
  </si>
  <si>
    <t>G0024120</t>
  </si>
  <si>
    <t>WINDYANA POETRI OKTAVIANI</t>
  </si>
  <si>
    <t>G0024138</t>
  </si>
  <si>
    <t>CARREN QUINNINO STEFANY</t>
  </si>
  <si>
    <t>G0024162</t>
  </si>
  <si>
    <t>KAYRENE MEILINA DWIAMETHA SIDABUTAR</t>
  </si>
  <si>
    <t>G0024172</t>
  </si>
  <si>
    <t>MUHAMMAD KAYLA GIBRAN</t>
  </si>
  <si>
    <t>G0024194</t>
  </si>
  <si>
    <t>DIMAS SATRIO ABIMANYU</t>
  </si>
  <si>
    <t>G0025001</t>
  </si>
  <si>
    <t>ADITYA IKHSAN WICAKSONO</t>
  </si>
  <si>
    <t>G0025015</t>
  </si>
  <si>
    <t>CLARISSA ANGELIA</t>
  </si>
  <si>
    <t>G0025047</t>
  </si>
  <si>
    <t>TYAGA PELEH NIRWASHITA</t>
  </si>
  <si>
    <t>G0025055</t>
  </si>
  <si>
    <t>ANINDYA HERAWATI</t>
  </si>
  <si>
    <t>G0025089</t>
  </si>
  <si>
    <t>INNASSOFA KHOIRUNNISAK</t>
  </si>
  <si>
    <t>G0025093</t>
  </si>
  <si>
    <t>MUHAMMAD AHZA ATHAR RAHMAN</t>
  </si>
  <si>
    <t>G0025127</t>
  </si>
  <si>
    <t>BELVANA ORCHID CLEARY</t>
  </si>
  <si>
    <t>G0025141</t>
  </si>
  <si>
    <t xml:space="preserve">MOHAMMAD ALWAN AL GHIFARI </t>
  </si>
  <si>
    <t>G0025183</t>
  </si>
  <si>
    <t>AYE AYE AUNG</t>
  </si>
  <si>
    <t>G0025203</t>
  </si>
  <si>
    <t xml:space="preserve">VALLYRIO ZENINHO CORREIA XIMENES </t>
  </si>
  <si>
    <t>G0025215</t>
  </si>
  <si>
    <t>DINA SALSABILLA KYATI</t>
  </si>
  <si>
    <t>G0025003</t>
  </si>
  <si>
    <t>ALBERTUS WILIAM MATHEW SURYAPRAMANA</t>
  </si>
  <si>
    <t>G0025017</t>
  </si>
  <si>
    <t>ELLEONORA ANANDIA FAUSTINA</t>
  </si>
  <si>
    <t>G0025051</t>
  </si>
  <si>
    <t>ALI AHMAD AL FAWAZ</t>
  </si>
  <si>
    <t>G0025057</t>
  </si>
  <si>
    <t>APRILIA DEWITA NANDA</t>
  </si>
  <si>
    <t>G0025095</t>
  </si>
  <si>
    <t>MUHAMMAD IZZUL ANAMI</t>
  </si>
  <si>
    <t>G0025099</t>
  </si>
  <si>
    <t>NADHIRA LULU CAHYANI</t>
  </si>
  <si>
    <t>G0025129</t>
  </si>
  <si>
    <t>DESCHA KAYLA MAURA SAVA</t>
  </si>
  <si>
    <t>G0025143</t>
  </si>
  <si>
    <t xml:space="preserve">MUHAMMAD BINTANG SUBROTO </t>
  </si>
  <si>
    <t>G0025161</t>
  </si>
  <si>
    <t>JIHAN ARIQAH EL FIRDAUSY</t>
  </si>
  <si>
    <t>G0025191</t>
  </si>
  <si>
    <t>HANAN AULIA FAHIRA</t>
  </si>
  <si>
    <t>G0025209</t>
  </si>
  <si>
    <t>CHAREN HERLANGGA</t>
  </si>
  <si>
    <t>G0025219</t>
  </si>
  <si>
    <t>NAJWA NADINE DZAKY</t>
  </si>
  <si>
    <t>G0025019</t>
  </si>
  <si>
    <t>GABRIEL AURA NOVENA WIBOWO</t>
  </si>
  <si>
    <t>G0025023</t>
  </si>
  <si>
    <t>JOSHUA AUZTEEN FRAZIER LEE</t>
  </si>
  <si>
    <t>G0025059</t>
  </si>
  <si>
    <t>ARNYSA ATHAYA NURHANIN AMARASEL</t>
  </si>
  <si>
    <t>G0025067</t>
  </si>
  <si>
    <t>BAGAS DESTIONANTA</t>
  </si>
  <si>
    <t>G0025097</t>
  </si>
  <si>
    <t>MUHAMMAD SYAMIL FIKRI</t>
  </si>
  <si>
    <t>G0025101</t>
  </si>
  <si>
    <t>NAILIL MUNA SAFIRA</t>
  </si>
  <si>
    <t>G0025133</t>
  </si>
  <si>
    <t>GELSEY KUWASYA PAZIA</t>
  </si>
  <si>
    <t>G0025149</t>
  </si>
  <si>
    <t>RAKHEN AFRIANSYAH</t>
  </si>
  <si>
    <t>G0025163</t>
  </si>
  <si>
    <t>KAYLA FRISKA RAMADHANI</t>
  </si>
  <si>
    <t>G0025195</t>
  </si>
  <si>
    <t>NAJLA ANLINNA PUTRI</t>
  </si>
  <si>
    <t>G0025217</t>
  </si>
  <si>
    <t>HANINDITO AKBAR RABBANI</t>
  </si>
  <si>
    <t>G0025221</t>
  </si>
  <si>
    <t>SYAHIRA FADILA SALMA</t>
  </si>
  <si>
    <t>G0025021</t>
  </si>
  <si>
    <t>HONEY NENAIYA BR KALIT</t>
  </si>
  <si>
    <t>G0025027</t>
  </si>
  <si>
    <t>MUH FADLIL JAELANI</t>
  </si>
  <si>
    <t>G0025061</t>
  </si>
  <si>
    <t>ATHAYYA ZUSFAYCHA GHAFIRA</t>
  </si>
  <si>
    <t>G0025069</t>
  </si>
  <si>
    <t>BUNAYYA FAKHRI ISLAMA</t>
  </si>
  <si>
    <t>G0025103</t>
  </si>
  <si>
    <t>NIZAR SULTHAN ZAKI</t>
  </si>
  <si>
    <t>G0025107</t>
  </si>
  <si>
    <t>SYAKIRA SALMA ZAHRA ZAIN</t>
  </si>
  <si>
    <t>G0025135</t>
  </si>
  <si>
    <t>GHOLIBATUN NISA AL MU'TADI</t>
  </si>
  <si>
    <t>G0025159</t>
  </si>
  <si>
    <t>EVAN CALYA PRASETYO PUTRA</t>
  </si>
  <si>
    <t>G0025165</t>
  </si>
  <si>
    <t>NADHIRA RISDYAH</t>
  </si>
  <si>
    <t>G0025197</t>
  </si>
  <si>
    <t>RAHMADHEA ALMIRA WARDHANI</t>
  </si>
  <si>
    <t>G0025223</t>
  </si>
  <si>
    <t>ZAHRA AURALYA</t>
  </si>
  <si>
    <t>G0025227</t>
  </si>
  <si>
    <t>BIMA SATYA MAHENDRA</t>
  </si>
  <si>
    <t>G0025025</t>
  </si>
  <si>
    <t>KHOIRUNNISA NUGROHO</t>
  </si>
  <si>
    <t>G0025029</t>
  </si>
  <si>
    <t>MUHAMMAD RIZKY DEANSYAH</t>
  </si>
  <si>
    <t>G0025063</t>
  </si>
  <si>
    <t>AULIA KAYANA HARI PUTRI</t>
  </si>
  <si>
    <t>G0025071</t>
  </si>
  <si>
    <t>CHRISNATA ADJI NANDA WIGUNA</t>
  </si>
  <si>
    <t>G0025109</t>
  </si>
  <si>
    <t>VANESTA SAKTIAKSA SUKARNA PUTRA</t>
  </si>
  <si>
    <t>G0025111</t>
  </si>
  <si>
    <t>WANDA ZAVIRA</t>
  </si>
  <si>
    <t>G0025139</t>
  </si>
  <si>
    <t xml:space="preserve">KEYSHA AULIA RAKHMAN </t>
  </si>
  <si>
    <t>G0025167</t>
  </si>
  <si>
    <t>RADITYA PRANAJA BENABIL KIRONO</t>
  </si>
  <si>
    <t>G0025171</t>
  </si>
  <si>
    <t>SARAH KAMILIYA SALSABILA</t>
  </si>
  <si>
    <t>G0025199</t>
  </si>
  <si>
    <t>RAYSA NOOR FAIZAH</t>
  </si>
  <si>
    <t>G0025225</t>
  </si>
  <si>
    <t>BILQIS AUFIYA RASYID</t>
  </si>
  <si>
    <t>G0025233</t>
  </si>
  <si>
    <t>MUHAMMAD FAIZAL AMRI</t>
  </si>
  <si>
    <t>G0025005</t>
  </si>
  <si>
    <t>ARINA SAFARIN KHOFIYYA</t>
  </si>
  <si>
    <t>G0025031</t>
  </si>
  <si>
    <t>MUHAMMAD RYSZARD AFRA MARITZA</t>
  </si>
  <si>
    <t>G0025033</t>
  </si>
  <si>
    <t>NADYA HUSNA MAYSINDA DEWI SAPUTRI</t>
  </si>
  <si>
    <t>G0025065</t>
  </si>
  <si>
    <t>AVINA RISKA PRASTIWI</t>
  </si>
  <si>
    <t>G0025073</t>
  </si>
  <si>
    <t>DANENDRA RADITYA PRATAMA</t>
  </si>
  <si>
    <t>G0025105</t>
  </si>
  <si>
    <t>SELLO DAMAR FIRDAUSI</t>
  </si>
  <si>
    <t>G0025113</t>
  </si>
  <si>
    <t>ZAHRA KHAIRUNISA WINANTI</t>
  </si>
  <si>
    <t>G0025145</t>
  </si>
  <si>
    <t>MUTHIA HALWAH SACHSIYAH</t>
  </si>
  <si>
    <t>G0025169</t>
  </si>
  <si>
    <t>RAFIIF ARYA ABISEKA</t>
  </si>
  <si>
    <t>G0025173</t>
  </si>
  <si>
    <t>SOPHIA FATHONAH</t>
  </si>
  <si>
    <t>G0025201</t>
  </si>
  <si>
    <t>SITI ULFIAH</t>
  </si>
  <si>
    <t>G0025229</t>
  </si>
  <si>
    <t>EDELLYN PRABUDYAN QENNOA KETAREN</t>
  </si>
  <si>
    <t>G0025007</t>
  </si>
  <si>
    <t>AUDI MUTIARA ZAHRA</t>
  </si>
  <si>
    <t>G0025035</t>
  </si>
  <si>
    <t>NAJMI RAHMADHANI</t>
  </si>
  <si>
    <t>G0025037</t>
  </si>
  <si>
    <t>RAFAEL AVREM MAHAGRA BUDIANTO</t>
  </si>
  <si>
    <t>G0025075</t>
  </si>
  <si>
    <t>DEVA ARDELIA</t>
  </si>
  <si>
    <t>G0025081</t>
  </si>
  <si>
    <t>HAMIDAN NURIS SULTHONY</t>
  </si>
  <si>
    <t>G0025115</t>
  </si>
  <si>
    <t>ZAHROTUN NISA</t>
  </si>
  <si>
    <t>G0025117</t>
  </si>
  <si>
    <t>FARREL AHMAD RESWARA</t>
  </si>
  <si>
    <t>G0025147</t>
  </si>
  <si>
    <t>NATASYA CECILIA WITARY SAMOSIR</t>
  </si>
  <si>
    <t>G0025175</t>
  </si>
  <si>
    <t>TAUFIQ FAUZUN NAFI'</t>
  </si>
  <si>
    <t>G0025179</t>
  </si>
  <si>
    <t>ZARAH EGALITA PURNOMO ADI</t>
  </si>
  <si>
    <t>G0025205</t>
  </si>
  <si>
    <t>NABILAH NUR JANNAH</t>
  </si>
  <si>
    <t>G0025231</t>
  </si>
  <si>
    <t>HANAN YUMNA ZAKIYYA</t>
  </si>
  <si>
    <t>G0025009</t>
  </si>
  <si>
    <t>BILQIS SALSABILA</t>
  </si>
  <si>
    <t>G0025039</t>
  </si>
  <si>
    <t>RENO TYOPHAN JODIE</t>
  </si>
  <si>
    <t>G0025045</t>
  </si>
  <si>
    <t>SULYSTIAWATY TAMBUNAN</t>
  </si>
  <si>
    <t>G0025077</t>
  </si>
  <si>
    <t>ELISABETH RIAHTA ANGELINDA GIRSANG</t>
  </si>
  <si>
    <t>G0025083</t>
  </si>
  <si>
    <t>HERALD ABDIEL SUSILO</t>
  </si>
  <si>
    <t>G0025119</t>
  </si>
  <si>
    <t>ADIBAH AN'NAJWA ZAENAL</t>
  </si>
  <si>
    <t>G0025121</t>
  </si>
  <si>
    <t>ALLE JOVAN VERTUEUX</t>
  </si>
  <si>
    <t>G0025151</t>
  </si>
  <si>
    <t>RARA CINDERELLA</t>
  </si>
  <si>
    <t>G0025177</t>
  </si>
  <si>
    <t>VIDYAPATI MULYA RACHMAN</t>
  </si>
  <si>
    <t>G0025181</t>
  </si>
  <si>
    <t>AISYAH SALSABILA LIPUTO</t>
  </si>
  <si>
    <t>G0025207</t>
  </si>
  <si>
    <t>FATIHATUL FITRI WULANDARI</t>
  </si>
  <si>
    <t>G0025235</t>
  </si>
  <si>
    <t>AISHA ZARKHA AZZURA</t>
  </si>
  <si>
    <t>G0025011</t>
  </si>
  <si>
    <t>CARISSA RAFA TABINA</t>
  </si>
  <si>
    <t>G0025041</t>
  </si>
  <si>
    <t>RIZFA GALIH NOVIANDI</t>
  </si>
  <si>
    <t>G0025049</t>
  </si>
  <si>
    <t>AFIFAH FADHO'IL 'ALIMAH</t>
  </si>
  <si>
    <t>G0025079</t>
  </si>
  <si>
    <t>FIRSTA RACHMA FADHILA</t>
  </si>
  <si>
    <t>G0025085</t>
  </si>
  <si>
    <t>I GEDE DAMAR ARYA AIRLANGGA</t>
  </si>
  <si>
    <t>G0025123</t>
  </si>
  <si>
    <t>AMANDA DIANTIKA VILLANIA</t>
  </si>
  <si>
    <t>G0025131</t>
  </si>
  <si>
    <t>FAUZAN RAFI RAMADHAN LAZUARDI</t>
  </si>
  <si>
    <t>G0025153</t>
  </si>
  <si>
    <t>RIZSKA MARDHOTILLAH</t>
  </si>
  <si>
    <t>G0025187</t>
  </si>
  <si>
    <t>FAIZA ALIYYA RENATA</t>
  </si>
  <si>
    <t>G0025189</t>
  </si>
  <si>
    <t>FARID RAHMAN MAULANA</t>
  </si>
  <si>
    <t>G0025211</t>
  </si>
  <si>
    <t>NADYAH MEIZAHRA CAHYONO</t>
  </si>
  <si>
    <t>G0025237</t>
  </si>
  <si>
    <t>SAHDA RAIHAN</t>
  </si>
  <si>
    <t>G0025013</t>
  </si>
  <si>
    <t>CHRISTIEBELLE JOELLE WYNNE</t>
  </si>
  <si>
    <t>G0025043</t>
  </si>
  <si>
    <t>SAMI ARKAN NURWASKITA ZUHDI</t>
  </si>
  <si>
    <t>G0025053</t>
  </si>
  <si>
    <t>ALMEDA CALLULA AFFREY</t>
  </si>
  <si>
    <t>G0025087</t>
  </si>
  <si>
    <t>INDIERA LARASATI AKSHAN</t>
  </si>
  <si>
    <t>G0025091</t>
  </si>
  <si>
    <t>M. MIFTA HADI SYAFI'I</t>
  </si>
  <si>
    <t>G0025125</t>
  </si>
  <si>
    <t>ARINA MANASIKANA</t>
  </si>
  <si>
    <t>G0025137</t>
  </si>
  <si>
    <t>IBRAHIM ROSYID</t>
  </si>
  <si>
    <t>G0025155</t>
  </si>
  <si>
    <t>SITI RAHMATIKA MANSUR</t>
  </si>
  <si>
    <t>G0025185</t>
  </si>
  <si>
    <t>CINDYASA MELVIN NAILA PRATAMA</t>
  </si>
  <si>
    <t>G0025193</t>
  </si>
  <si>
    <t>MUHAMMAD AZZAM AL FARROSI</t>
  </si>
  <si>
    <t>G0025213</t>
  </si>
  <si>
    <t>TIARA FAUZIA ITSNANI PUTRI</t>
  </si>
  <si>
    <t>G0025239</t>
  </si>
  <si>
    <t>TUFAHATI EL LUBNA</t>
  </si>
  <si>
    <t>G0025002</t>
  </si>
  <si>
    <t>AGUNG HARYO SUSANTO</t>
  </si>
  <si>
    <t>G0025004</t>
  </si>
  <si>
    <t>ARIANDITA SHOLIKHA CAHYA UTAMI</t>
  </si>
  <si>
    <t>G0025024</t>
  </si>
  <si>
    <t>KESHIA OVETTA ORDELIA DIWAN</t>
  </si>
  <si>
    <t>G0025048</t>
  </si>
  <si>
    <t>ULYA KARIEMA</t>
  </si>
  <si>
    <t>G0025076</t>
  </si>
  <si>
    <t>DIANDRA NAIFA NOVA YARSA</t>
  </si>
  <si>
    <t>G0025088</t>
  </si>
  <si>
    <t>INDRIYAN HANIF ADIYATMA</t>
  </si>
  <si>
    <t>G0025110</t>
  </si>
  <si>
    <t>VRYSILA ARIESTALIANITA</t>
  </si>
  <si>
    <t>G0025140</t>
  </si>
  <si>
    <t>KEYSIA SRI PUTRI NAYLA</t>
  </si>
  <si>
    <t>G0025142</t>
  </si>
  <si>
    <t>MUHAMMAD BAIHAQI ELHAQ WIYANTA</t>
  </si>
  <si>
    <t>G0025174</t>
  </si>
  <si>
    <t>TALITHA NAYLA MALIKI WIJAYA</t>
  </si>
  <si>
    <t>G0025216</t>
  </si>
  <si>
    <t>ELISABETH DIANTHA ARACELI SHOHAN</t>
  </si>
  <si>
    <t>G0025228</t>
  </si>
  <si>
    <t>DIMAS ARYA WICAKSANA</t>
  </si>
  <si>
    <t>G0025006</t>
  </si>
  <si>
    <t>ARKA HIRO NAZIR</t>
  </si>
  <si>
    <t>G0025026</t>
  </si>
  <si>
    <t>LUBNA ZULFA KARIMAH</t>
  </si>
  <si>
    <t>G0025082</t>
  </si>
  <si>
    <t>HANNA QURROTA AINI</t>
  </si>
  <si>
    <t>G0025092</t>
  </si>
  <si>
    <t>MUHAMAD RAFFA ALFAREZA</t>
  </si>
  <si>
    <t>G0025114</t>
  </si>
  <si>
    <t>ZAHRA ZALIA RAHMADANI</t>
  </si>
  <si>
    <t>G0025144</t>
  </si>
  <si>
    <t>MUHAMMAD RAFFI AL-GHIFARI</t>
  </si>
  <si>
    <t>G0025146</t>
  </si>
  <si>
    <t>NAILA RACHMA ALVINA NUGROHO</t>
  </si>
  <si>
    <t>G0025180</t>
  </si>
  <si>
    <t>AIMEE SAZIAHUSNA AMADIA</t>
  </si>
  <si>
    <t>G0025190</t>
  </si>
  <si>
    <t>GHIFARY MUHAMMAD AL IMANULHAQ</t>
  </si>
  <si>
    <t>G0025218</t>
  </si>
  <si>
    <t>MAY DANNIS FATUSSUNNAH</t>
  </si>
  <si>
    <t>G0025232</t>
  </si>
  <si>
    <t>M. DIMAS ADITYA MURTI ZAEN</t>
  </si>
  <si>
    <t>G0025008</t>
  </si>
  <si>
    <t>AUDREY REI FATRIANSYAH</t>
  </si>
  <si>
    <t>G0025028</t>
  </si>
  <si>
    <t>MUHAMMAD AURIZAR RAFIENZA KUSUMA</t>
  </si>
  <si>
    <t>G0025032</t>
  </si>
  <si>
    <t>MUTIARA DANIELSHE SINURAT</t>
  </si>
  <si>
    <t>G0025052</t>
  </si>
  <si>
    <t>ALIFIANTI MAGFIRAH HADI</t>
  </si>
  <si>
    <t>G0025084</t>
  </si>
  <si>
    <t>HILWA HANINNUHA</t>
  </si>
  <si>
    <t>G0025094</t>
  </si>
  <si>
    <t>MUHAMMAD FARIS ICHSANUDDIN</t>
  </si>
  <si>
    <t>G0025116</t>
  </si>
  <si>
    <t>ALYA HUKMA SHABIYYA PRIYONO</t>
  </si>
  <si>
    <t>G0025148</t>
  </si>
  <si>
    <t>PRADHANI KEYZA SYARI</t>
  </si>
  <si>
    <t>G0025150</t>
  </si>
  <si>
    <t xml:space="preserve">RAMA ZAKI SAPUTRA </t>
  </si>
  <si>
    <t>G0025182</t>
  </si>
  <si>
    <t>ALYA NAJWA BT ALFATUZEE</t>
  </si>
  <si>
    <t>G0025192</t>
  </si>
  <si>
    <t>ILHAM MIFTAH BARIZ</t>
  </si>
  <si>
    <t>G0025220</t>
  </si>
  <si>
    <t>SEVILLA AURA AMANDA PUTRI</t>
  </si>
  <si>
    <t>G0025010</t>
  </si>
  <si>
    <t>CANTIKA ARGYA RAMADHANI</t>
  </si>
  <si>
    <t>G0025030</t>
  </si>
  <si>
    <t>MUHAMMAD RIZKY NUGROHO</t>
  </si>
  <si>
    <t>G0025034</t>
  </si>
  <si>
    <t>NAFISAH ALIYA NADHIFA</t>
  </si>
  <si>
    <t>G0025054</t>
  </si>
  <si>
    <t>ANANDA ESTI MARTASA</t>
  </si>
  <si>
    <t>G0025086</t>
  </si>
  <si>
    <t>INDANA ALITA FAUZIYAH DJOEWAENY</t>
  </si>
  <si>
    <t>G0025096</t>
  </si>
  <si>
    <t>MUHAMMAD RAFI KARTIKA</t>
  </si>
  <si>
    <t>G0025118</t>
  </si>
  <si>
    <t>DINI MEILA RAKHMAH</t>
  </si>
  <si>
    <t>G0025152</t>
  </si>
  <si>
    <t>REVA ASNA RAMADHANI</t>
  </si>
  <si>
    <t>G0025156</t>
  </si>
  <si>
    <t>SULTAN ZAKY OCTAVIAN PRABOWO</t>
  </si>
  <si>
    <t>G0025184</t>
  </si>
  <si>
    <t>CHRIST JESSICA ANDINI WIDHIASMORO</t>
  </si>
  <si>
    <t>G0025194</t>
  </si>
  <si>
    <t>MUHAMMAD DAFFA ARIASATYA KUSUMA</t>
  </si>
  <si>
    <t>G0025222</t>
  </si>
  <si>
    <t>ZAANAURA RAMADHANTY RIYANTO</t>
  </si>
  <si>
    <t>G0025012</t>
  </si>
  <si>
    <t>CHARLOTTE EUNICE GUNAWAN</t>
  </si>
  <si>
    <t>G0025036</t>
  </si>
  <si>
    <t>PRAMADITA ANNISA FASYAH</t>
  </si>
  <si>
    <t>G0025056</t>
  </si>
  <si>
    <t>ANISA ANIDAPASCA</t>
  </si>
  <si>
    <t>G0025058</t>
  </si>
  <si>
    <t>ARFHA HAFIDZSJAHID MUHAMMAD</t>
  </si>
  <si>
    <t>G0025090</t>
  </si>
  <si>
    <t>KINANTHI RIZQYTA PRATIWI</t>
  </si>
  <si>
    <t>G0025104</t>
  </si>
  <si>
    <t>SATRIA ARSANDI KURNIAWAN</t>
  </si>
  <si>
    <t>G0025120</t>
  </si>
  <si>
    <t>AISYAH HAYATI</t>
  </si>
  <si>
    <t>G0025154</t>
  </si>
  <si>
    <t>SHERANA FAHIMA KHANSA</t>
  </si>
  <si>
    <t>G0025164</t>
  </si>
  <si>
    <t>MUHAMMAD FELIX VAVA FAISA</t>
  </si>
  <si>
    <t>G0025188</t>
  </si>
  <si>
    <t>FALIHA SALWA AUFA</t>
  </si>
  <si>
    <t>G0025196</t>
  </si>
  <si>
    <t>RADEN ARYA DEVARO AFRAZ PRASETIO</t>
  </si>
  <si>
    <t>G0025224</t>
  </si>
  <si>
    <t>ANGELA JOICE TIARA AMANDA</t>
  </si>
  <si>
    <t>G0025014</t>
  </si>
  <si>
    <t>CINTHYA MUTIARA LESTARI</t>
  </si>
  <si>
    <t>G0025038</t>
  </si>
  <si>
    <t>RAVNA PERMATA INSANI</t>
  </si>
  <si>
    <t>G0025060</t>
  </si>
  <si>
    <t>ATHALLAH RAFA UTOMO</t>
  </si>
  <si>
    <t>G0025062</t>
  </si>
  <si>
    <t>AUFA IZZATUNNISA</t>
  </si>
  <si>
    <t>G0025098</t>
  </si>
  <si>
    <t>NABILAH HASYA KUSUMA</t>
  </si>
  <si>
    <t>G0025112</t>
  </si>
  <si>
    <t>YUSHUF AHMAT</t>
  </si>
  <si>
    <t>G0025122</t>
  </si>
  <si>
    <t xml:space="preserve">AMANDA ANINDITYA TRIHAPSARI </t>
  </si>
  <si>
    <t>G0025166</t>
  </si>
  <si>
    <t>PUTRA ANINDYAGUNA</t>
  </si>
  <si>
    <t>G0025198</t>
  </si>
  <si>
    <t>RASSYA AVICENNA ANDRIAN WIBITAMA</t>
  </si>
  <si>
    <t>G0025204</t>
  </si>
  <si>
    <t>ADIBA HUSNA FARAH FADHILA</t>
  </si>
  <si>
    <t>G0025230</t>
  </si>
  <si>
    <t>FADHILA AZFA</t>
  </si>
  <si>
    <t>G0025016</t>
  </si>
  <si>
    <t>DIGNA BARAPUTRI PARAMUDYA</t>
  </si>
  <si>
    <t>G0025040</t>
  </si>
  <si>
    <t>REYNA RAMADHANI AIYAMA</t>
  </si>
  <si>
    <t>G0025064</t>
  </si>
  <si>
    <t>AURA NIRMALA</t>
  </si>
  <si>
    <t>G0025066</t>
  </si>
  <si>
    <t>AXONDRA MAULANA RAHANANTO</t>
  </si>
  <si>
    <t>G0025100</t>
  </si>
  <si>
    <t>NADILA PUTRI WINATA</t>
  </si>
  <si>
    <t>G0025124</t>
  </si>
  <si>
    <t>AQILLA GILBRANO HAQKYMI</t>
  </si>
  <si>
    <t>G0025126</t>
  </si>
  <si>
    <t xml:space="preserve">AYRENE APRYLE AGTISS </t>
  </si>
  <si>
    <t>G0025160</t>
  </si>
  <si>
    <t>FAHEEMA FAZILATUN NISA</t>
  </si>
  <si>
    <t>G0025168</t>
  </si>
  <si>
    <t>RAFFI RIZKI AL MUQIT</t>
  </si>
  <si>
    <t>G0025200</t>
  </si>
  <si>
    <t>RHEZA DHAFFAA MOHAMMAD FATJRI</t>
  </si>
  <si>
    <t>G0025206</t>
  </si>
  <si>
    <t>NADIAH NUR ABIDAH</t>
  </si>
  <si>
    <t>G0025234</t>
  </si>
  <si>
    <t>SABRINA APRILIA PUTRI</t>
  </si>
  <si>
    <t>G0025018</t>
  </si>
  <si>
    <t>EVANIA DIAN PRABOWO</t>
  </si>
  <si>
    <t>G0025042</t>
  </si>
  <si>
    <t>SALSABRINA ALIA MASDUQI</t>
  </si>
  <si>
    <t>G0025068</t>
  </si>
  <si>
    <t>BERLIAN ZAHRA MAULIDA ADHA</t>
  </si>
  <si>
    <t>G0025074</t>
  </si>
  <si>
    <t>DANISH RAFA MARITZA</t>
  </si>
  <si>
    <t>G0025102</t>
  </si>
  <si>
    <t>NAZILATIL AFWA</t>
  </si>
  <si>
    <t>G0025128</t>
  </si>
  <si>
    <t>DAVID MUHAMMAD WILLIAM WAHYU PRIYATNO</t>
  </si>
  <si>
    <t>G0025132</t>
  </si>
  <si>
    <t xml:space="preserve">FIRNANDA DWI CAHYANI </t>
  </si>
  <si>
    <t>G0025162</t>
  </si>
  <si>
    <t>JUDITH MARGARETH MARANATA SIAHAAN</t>
  </si>
  <si>
    <t>G0025176</t>
  </si>
  <si>
    <t>THOMAS STEVEN ARDRIRIANTO</t>
  </si>
  <si>
    <t>G0025202</t>
  </si>
  <si>
    <t>THEOFANUS ANTHONY ARBORTANDYOKO</t>
  </si>
  <si>
    <t>G0025208</t>
  </si>
  <si>
    <t>FINA NAILATUL IZZAH</t>
  </si>
  <si>
    <t>G0025236</t>
  </si>
  <si>
    <t>HESTY MAHENDRO</t>
  </si>
  <si>
    <t>G0025020</t>
  </si>
  <si>
    <t>GENAKEISHA MAUDE</t>
  </si>
  <si>
    <t>G0025044</t>
  </si>
  <si>
    <t>STEFANI NIMASYA AWHINDA CHRISTYAWAN</t>
  </si>
  <si>
    <t>G0025070</t>
  </si>
  <si>
    <t>CAROLINE YOSEFA DE HENLEST</t>
  </si>
  <si>
    <t>G0025078</t>
  </si>
  <si>
    <t>FAHMI DZIKRI ROZZAQY</t>
  </si>
  <si>
    <t>G0025106</t>
  </si>
  <si>
    <t>SHIMA TSABITA RAMALOR</t>
  </si>
  <si>
    <t>G0025130</t>
  </si>
  <si>
    <t xml:space="preserve">FADHIL AGWA PRABOWO </t>
  </si>
  <si>
    <t>G0025134</t>
  </si>
  <si>
    <t>GHAIDA ALYA SHAFA AZZAHRA</t>
  </si>
  <si>
    <t>G0025170</t>
  </si>
  <si>
    <t>REGINA JOYCELYN SETIAWAN</t>
  </si>
  <si>
    <t>G0025178</t>
  </si>
  <si>
    <t>YOZI FEBRI ANDIKA</t>
  </si>
  <si>
    <t>G0025210</t>
  </si>
  <si>
    <t>EVA FITRIA SUGIYONO</t>
  </si>
  <si>
    <t>G0025214</t>
  </si>
  <si>
    <t>ANAS KARIM FADHLULLOH AL MAQDISI</t>
  </si>
  <si>
    <t>G0025238</t>
  </si>
  <si>
    <t>TIFANESA NURLITA RAHMA PRAMONO</t>
  </si>
  <si>
    <t>G0025022</t>
  </si>
  <si>
    <t>IKA WULANSARI</t>
  </si>
  <si>
    <t>G0025046</t>
  </si>
  <si>
    <t>TIFFANY ADELIA SAROSA</t>
  </si>
  <si>
    <t>G0025072</t>
  </si>
  <si>
    <t>CITARA MAS AULIA FAJREINA</t>
  </si>
  <si>
    <t>G0025080</t>
  </si>
  <si>
    <t>HAIDAR AHMAD ROSYID</t>
  </si>
  <si>
    <t>G0025108</t>
  </si>
  <si>
    <t>UADIFA CAHYAPROPA SISWOYO</t>
  </si>
  <si>
    <t>G0025136</t>
  </si>
  <si>
    <t>HANIFIA ZAKIRA RIFANI</t>
  </si>
  <si>
    <t>G0025138</t>
  </si>
  <si>
    <t>JANNATAN FIRDAUS</t>
  </si>
  <si>
    <t>G0025172</t>
  </si>
  <si>
    <t>SHAFIRA WIKANDARU</t>
  </si>
  <si>
    <t>G0025186</t>
  </si>
  <si>
    <t>DIMAS FAUSTA AUDIPUTRA</t>
  </si>
  <si>
    <t>G0025212</t>
  </si>
  <si>
    <t>NAILA NUZULIA NUR FAIZAH</t>
  </si>
  <si>
    <t>G0025226</t>
  </si>
  <si>
    <t xml:space="preserve">BIMA DIRGANTARA PAMUNGKAS </t>
  </si>
  <si>
    <t>ANGKATAN 2023</t>
  </si>
  <si>
    <t>ANGKATAN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</si>
</sst>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Arial Black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39994506668294322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1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7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 wrapText="1"/>
    </xf>
    <xf numFmtId="0" fontId="0" fillId="7" borderId="1" xfId="0" applyFont="1" applyFill="1" applyBorder="1" applyAlignment="1">
      <alignment vertical="center" wrapText="1"/>
    </xf>
    <xf numFmtId="0" fontId="0" fillId="7" borderId="0" xfId="0" applyFont="1" applyFill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0" xfId="0" applyFont="1" applyFill="1" applyAlignment="1">
      <alignment horizontal="center"/>
    </xf>
    <xf numFmtId="0" fontId="0" fillId="5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vertical="center" wrapText="1"/>
    </xf>
    <xf numFmtId="0" fontId="0" fillId="0" borderId="0" xfId="0" applyFont="1" applyAlignment="1">
      <alignment vertical="center"/>
    </xf>
    <xf numFmtId="0" fontId="4" fillId="6" borderId="1" xfId="0" applyFont="1" applyFill="1" applyBorder="1" applyAlignment="1">
      <alignment vertical="center"/>
    </xf>
    <xf numFmtId="0" fontId="4" fillId="7" borderId="1" xfId="0" applyFont="1" applyFill="1" applyBorder="1" applyAlignment="1">
      <alignment vertic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0" fillId="7" borderId="1" xfId="0" applyFont="1" applyFill="1" applyBorder="1"/>
    <xf numFmtId="0" fontId="4" fillId="6" borderId="1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</font>
      <fill>
        <patternFill patternType="solid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E6A4C-E19F-45FF-9002-D3F206AAA7D7}">
  <dimension ref="A1:E231"/>
  <sheetViews>
    <sheetView tabSelected="1" workbookViewId="0">
      <selection activeCell="G27" sqref="G27"/>
    </sheetView>
  </sheetViews>
  <sheetFormatPr defaultRowHeight="15" x14ac:dyDescent="0.25"/>
  <cols>
    <col min="1" max="1" width="14.85546875" style="13" customWidth="1"/>
    <col min="2" max="2" width="9.140625" style="13"/>
    <col min="3" max="3" width="16.140625" style="13" customWidth="1"/>
    <col min="4" max="4" width="59.7109375" style="13" customWidth="1"/>
    <col min="5" max="5" width="9.140625" style="12"/>
    <col min="6" max="7" width="9.140625" style="13"/>
    <col min="8" max="8" width="46.28515625" style="13" customWidth="1"/>
    <col min="9" max="16384" width="9.140625" style="13"/>
  </cols>
  <sheetData>
    <row r="1" spans="1:5" ht="24.75" x14ac:dyDescent="0.5">
      <c r="A1" s="8" t="s">
        <v>1336</v>
      </c>
      <c r="B1" s="8"/>
      <c r="C1" s="8"/>
      <c r="D1" s="8"/>
    </row>
    <row r="3" spans="1:5" ht="26.25" customHeight="1" x14ac:dyDescent="0.25">
      <c r="A3" s="5" t="s">
        <v>0</v>
      </c>
      <c r="B3" s="6" t="s">
        <v>1</v>
      </c>
      <c r="C3" s="7" t="s">
        <v>2</v>
      </c>
      <c r="D3" s="7" t="s">
        <v>3</v>
      </c>
    </row>
    <row r="4" spans="1:5" ht="15.75" customHeight="1" x14ac:dyDescent="0.25">
      <c r="A4" s="14">
        <v>1</v>
      </c>
      <c r="B4" s="15">
        <v>1</v>
      </c>
      <c r="C4" s="16" t="s">
        <v>152</v>
      </c>
      <c r="D4" s="17" t="s">
        <v>153</v>
      </c>
      <c r="E4" s="18"/>
    </row>
    <row r="5" spans="1:5" ht="15.75" customHeight="1" x14ac:dyDescent="0.25">
      <c r="A5" s="14"/>
      <c r="B5" s="15">
        <v>2</v>
      </c>
      <c r="C5" s="16" t="s">
        <v>174</v>
      </c>
      <c r="D5" s="17" t="s">
        <v>175</v>
      </c>
      <c r="E5" s="4"/>
    </row>
    <row r="6" spans="1:5" ht="15.75" customHeight="1" x14ac:dyDescent="0.25">
      <c r="A6" s="14"/>
      <c r="B6" s="15">
        <v>3</v>
      </c>
      <c r="C6" s="16" t="s">
        <v>12</v>
      </c>
      <c r="D6" s="17" t="s">
        <v>13</v>
      </c>
      <c r="E6" s="18"/>
    </row>
    <row r="7" spans="1:5" ht="15.75" customHeight="1" x14ac:dyDescent="0.25">
      <c r="A7" s="14"/>
      <c r="B7" s="15">
        <v>4</v>
      </c>
      <c r="C7" s="16" t="s">
        <v>30</v>
      </c>
      <c r="D7" s="17" t="s">
        <v>31</v>
      </c>
      <c r="E7" s="18"/>
    </row>
    <row r="8" spans="1:5" ht="15.75" customHeight="1" x14ac:dyDescent="0.25">
      <c r="A8" s="14"/>
      <c r="B8" s="15">
        <v>5</v>
      </c>
      <c r="C8" s="16" t="s">
        <v>100</v>
      </c>
      <c r="D8" s="17" t="s">
        <v>101</v>
      </c>
      <c r="E8" s="4"/>
    </row>
    <row r="9" spans="1:5" ht="15.75" customHeight="1" x14ac:dyDescent="0.25">
      <c r="A9" s="14"/>
      <c r="B9" s="15">
        <v>6</v>
      </c>
      <c r="C9" s="16" t="s">
        <v>60</v>
      </c>
      <c r="D9" s="17" t="s">
        <v>61</v>
      </c>
      <c r="E9" s="4"/>
    </row>
    <row r="10" spans="1:5" ht="15.75" customHeight="1" x14ac:dyDescent="0.25">
      <c r="A10" s="14"/>
      <c r="B10" s="15">
        <v>7</v>
      </c>
      <c r="C10" s="16" t="s">
        <v>206</v>
      </c>
      <c r="D10" s="17" t="s">
        <v>207</v>
      </c>
      <c r="E10" s="4"/>
    </row>
    <row r="11" spans="1:5" ht="15.75" customHeight="1" x14ac:dyDescent="0.25">
      <c r="A11" s="14"/>
      <c r="B11" s="15">
        <v>8</v>
      </c>
      <c r="C11" s="16" t="s">
        <v>146</v>
      </c>
      <c r="D11" s="17" t="s">
        <v>147</v>
      </c>
      <c r="E11" s="4"/>
    </row>
    <row r="12" spans="1:5" ht="15.75" customHeight="1" x14ac:dyDescent="0.25">
      <c r="A12" s="14"/>
      <c r="B12" s="15">
        <v>9</v>
      </c>
      <c r="C12" s="16" t="s">
        <v>86</v>
      </c>
      <c r="D12" s="17" t="s">
        <v>87</v>
      </c>
      <c r="E12" s="18"/>
    </row>
    <row r="13" spans="1:5" ht="15.75" customHeight="1" x14ac:dyDescent="0.25">
      <c r="A13" s="14"/>
      <c r="B13" s="15">
        <v>10</v>
      </c>
      <c r="C13" s="16" t="s">
        <v>24</v>
      </c>
      <c r="D13" s="17" t="s">
        <v>25</v>
      </c>
      <c r="E13" s="18"/>
    </row>
    <row r="14" spans="1:5" ht="15.75" customHeight="1" x14ac:dyDescent="0.25">
      <c r="A14" s="14"/>
      <c r="B14" s="15">
        <v>11</v>
      </c>
      <c r="C14" s="16" t="s">
        <v>124</v>
      </c>
      <c r="D14" s="17" t="s">
        <v>125</v>
      </c>
      <c r="E14" s="4"/>
    </row>
    <row r="15" spans="1:5" ht="15.75" customHeight="1" x14ac:dyDescent="0.25">
      <c r="A15" s="15"/>
      <c r="B15" s="15"/>
      <c r="C15" s="19"/>
      <c r="D15" s="19"/>
    </row>
    <row r="16" spans="1:5" ht="15.75" customHeight="1" x14ac:dyDescent="0.25">
      <c r="A16" s="14">
        <v>2</v>
      </c>
      <c r="B16" s="15">
        <v>1</v>
      </c>
      <c r="C16" s="16" t="s">
        <v>4</v>
      </c>
      <c r="D16" s="17" t="s">
        <v>5</v>
      </c>
      <c r="E16" s="18"/>
    </row>
    <row r="17" spans="1:5" ht="15.75" customHeight="1" x14ac:dyDescent="0.25">
      <c r="A17" s="14"/>
      <c r="B17" s="15">
        <v>2</v>
      </c>
      <c r="C17" s="16" t="s">
        <v>52</v>
      </c>
      <c r="D17" s="17" t="s">
        <v>53</v>
      </c>
      <c r="E17" s="4"/>
    </row>
    <row r="18" spans="1:5" ht="15.75" customHeight="1" x14ac:dyDescent="0.25">
      <c r="A18" s="14"/>
      <c r="B18" s="15">
        <v>3</v>
      </c>
      <c r="C18" s="16" t="s">
        <v>156</v>
      </c>
      <c r="D18" s="17" t="s">
        <v>157</v>
      </c>
      <c r="E18" s="18"/>
    </row>
    <row r="19" spans="1:5" ht="15.75" customHeight="1" x14ac:dyDescent="0.25">
      <c r="A19" s="14"/>
      <c r="B19" s="15">
        <v>4</v>
      </c>
      <c r="C19" s="16" t="s">
        <v>178</v>
      </c>
      <c r="D19" s="17" t="s">
        <v>179</v>
      </c>
      <c r="E19" s="4"/>
    </row>
    <row r="20" spans="1:5" ht="15.75" customHeight="1" x14ac:dyDescent="0.25">
      <c r="A20" s="14"/>
      <c r="B20" s="15">
        <v>5</v>
      </c>
      <c r="C20" s="16" t="s">
        <v>32</v>
      </c>
      <c r="D20" s="17" t="s">
        <v>33</v>
      </c>
      <c r="E20" s="18"/>
    </row>
    <row r="21" spans="1:5" ht="15.75" customHeight="1" x14ac:dyDescent="0.25">
      <c r="A21" s="14"/>
      <c r="B21" s="15">
        <v>6</v>
      </c>
      <c r="C21" s="16" t="s">
        <v>102</v>
      </c>
      <c r="D21" s="17" t="s">
        <v>103</v>
      </c>
      <c r="E21" s="4"/>
    </row>
    <row r="22" spans="1:5" ht="15.75" customHeight="1" x14ac:dyDescent="0.25">
      <c r="A22" s="14"/>
      <c r="B22" s="15">
        <v>7</v>
      </c>
      <c r="C22" s="16" t="s">
        <v>118</v>
      </c>
      <c r="D22" s="17" t="s">
        <v>119</v>
      </c>
      <c r="E22" s="4"/>
    </row>
    <row r="23" spans="1:5" ht="15.75" customHeight="1" x14ac:dyDescent="0.25">
      <c r="A23" s="14"/>
      <c r="B23" s="15">
        <v>8</v>
      </c>
      <c r="C23" s="16" t="s">
        <v>62</v>
      </c>
      <c r="D23" s="17" t="s">
        <v>63</v>
      </c>
      <c r="E23" s="4"/>
    </row>
    <row r="24" spans="1:5" ht="15.75" customHeight="1" x14ac:dyDescent="0.25">
      <c r="A24" s="14"/>
      <c r="B24" s="15">
        <v>9</v>
      </c>
      <c r="C24" s="16" t="s">
        <v>208</v>
      </c>
      <c r="D24" s="17" t="s">
        <v>209</v>
      </c>
      <c r="E24" s="4"/>
    </row>
    <row r="25" spans="1:5" ht="15.75" customHeight="1" x14ac:dyDescent="0.25">
      <c r="A25" s="14"/>
      <c r="B25" s="15">
        <v>10</v>
      </c>
      <c r="C25" s="16" t="s">
        <v>148</v>
      </c>
      <c r="D25" s="17" t="s">
        <v>149</v>
      </c>
      <c r="E25" s="4"/>
    </row>
    <row r="26" spans="1:5" ht="15.75" customHeight="1" x14ac:dyDescent="0.25">
      <c r="A26" s="14"/>
      <c r="B26" s="15">
        <v>11</v>
      </c>
      <c r="C26" s="16" t="s">
        <v>90</v>
      </c>
      <c r="D26" s="17" t="s">
        <v>91</v>
      </c>
      <c r="E26" s="18"/>
    </row>
    <row r="27" spans="1:5" ht="15.75" customHeight="1" x14ac:dyDescent="0.25">
      <c r="A27" s="15"/>
      <c r="B27" s="15"/>
      <c r="C27" s="19"/>
      <c r="D27" s="19"/>
    </row>
    <row r="28" spans="1:5" ht="15.75" customHeight="1" x14ac:dyDescent="0.25">
      <c r="A28" s="14">
        <v>3</v>
      </c>
      <c r="B28" s="15">
        <v>1</v>
      </c>
      <c r="C28" s="20" t="s">
        <v>92</v>
      </c>
      <c r="D28" s="21" t="s">
        <v>93</v>
      </c>
      <c r="E28" s="3"/>
    </row>
    <row r="29" spans="1:5" ht="15.75" customHeight="1" x14ac:dyDescent="0.25">
      <c r="A29" s="14"/>
      <c r="B29" s="15">
        <v>2</v>
      </c>
      <c r="C29" s="20" t="s">
        <v>6</v>
      </c>
      <c r="D29" s="21" t="s">
        <v>7</v>
      </c>
    </row>
    <row r="30" spans="1:5" ht="15.75" customHeight="1" x14ac:dyDescent="0.25">
      <c r="A30" s="14"/>
      <c r="B30" s="15">
        <v>3</v>
      </c>
      <c r="C30" s="20" t="s">
        <v>78</v>
      </c>
      <c r="D30" s="21" t="s">
        <v>79</v>
      </c>
    </row>
    <row r="31" spans="1:5" ht="15.75" customHeight="1" x14ac:dyDescent="0.25">
      <c r="A31" s="14"/>
      <c r="B31" s="15">
        <v>4</v>
      </c>
      <c r="C31" s="20" t="s">
        <v>180</v>
      </c>
      <c r="D31" s="21" t="s">
        <v>181</v>
      </c>
      <c r="E31" s="3"/>
    </row>
    <row r="32" spans="1:5" ht="15.75" customHeight="1" x14ac:dyDescent="0.25">
      <c r="A32" s="14"/>
      <c r="B32" s="15">
        <v>5</v>
      </c>
      <c r="C32" s="20" t="s">
        <v>34</v>
      </c>
      <c r="D32" s="21" t="s">
        <v>35</v>
      </c>
    </row>
    <row r="33" spans="1:5" ht="15.75" customHeight="1" x14ac:dyDescent="0.25">
      <c r="A33" s="14"/>
      <c r="B33" s="15">
        <v>6</v>
      </c>
      <c r="C33" s="20" t="s">
        <v>168</v>
      </c>
      <c r="D33" s="21" t="s">
        <v>169</v>
      </c>
    </row>
    <row r="34" spans="1:5" ht="15.75" customHeight="1" x14ac:dyDescent="0.25">
      <c r="A34" s="14"/>
      <c r="B34" s="15">
        <v>7</v>
      </c>
      <c r="C34" s="20" t="s">
        <v>120</v>
      </c>
      <c r="D34" s="21" t="s">
        <v>121</v>
      </c>
      <c r="E34" s="3"/>
    </row>
    <row r="35" spans="1:5" ht="15.75" customHeight="1" x14ac:dyDescent="0.25">
      <c r="A35" s="14"/>
      <c r="B35" s="15">
        <v>8</v>
      </c>
      <c r="C35" s="20" t="s">
        <v>210</v>
      </c>
      <c r="D35" s="21" t="s">
        <v>211</v>
      </c>
      <c r="E35" s="3"/>
    </row>
    <row r="36" spans="1:5" ht="15.75" customHeight="1" x14ac:dyDescent="0.25">
      <c r="A36" s="14"/>
      <c r="B36" s="15">
        <v>9</v>
      </c>
      <c r="C36" s="20" t="s">
        <v>64</v>
      </c>
      <c r="D36" s="21" t="s">
        <v>65</v>
      </c>
      <c r="E36" s="3"/>
    </row>
    <row r="37" spans="1:5" ht="15.75" customHeight="1" x14ac:dyDescent="0.25">
      <c r="A37" s="14"/>
      <c r="B37" s="15">
        <v>10</v>
      </c>
      <c r="C37" s="20" t="s">
        <v>150</v>
      </c>
      <c r="D37" s="21" t="s">
        <v>151</v>
      </c>
      <c r="E37" s="3"/>
    </row>
    <row r="38" spans="1:5" ht="15.75" customHeight="1" x14ac:dyDescent="0.25">
      <c r="A38" s="14"/>
      <c r="B38" s="15">
        <v>11</v>
      </c>
      <c r="C38" s="20" t="s">
        <v>44</v>
      </c>
      <c r="D38" s="21" t="s">
        <v>45</v>
      </c>
    </row>
    <row r="39" spans="1:5" ht="15.75" customHeight="1" x14ac:dyDescent="0.25">
      <c r="A39" s="15"/>
      <c r="B39" s="15"/>
      <c r="C39" s="19"/>
      <c r="D39" s="19"/>
    </row>
    <row r="40" spans="1:5" ht="15.75" customHeight="1" x14ac:dyDescent="0.25">
      <c r="A40" s="14">
        <v>4</v>
      </c>
      <c r="B40" s="15">
        <v>1</v>
      </c>
      <c r="C40" s="16" t="s">
        <v>72</v>
      </c>
      <c r="D40" s="17" t="s">
        <v>73</v>
      </c>
      <c r="E40" s="18"/>
    </row>
    <row r="41" spans="1:5" ht="15.75" customHeight="1" x14ac:dyDescent="0.25">
      <c r="A41" s="14"/>
      <c r="B41" s="15">
        <v>2</v>
      </c>
      <c r="C41" s="16" t="s">
        <v>154</v>
      </c>
      <c r="D41" s="17" t="s">
        <v>155</v>
      </c>
      <c r="E41" s="18"/>
    </row>
    <row r="42" spans="1:5" ht="15.75" customHeight="1" x14ac:dyDescent="0.25">
      <c r="A42" s="14"/>
      <c r="B42" s="15">
        <v>3</v>
      </c>
      <c r="C42" s="16" t="s">
        <v>94</v>
      </c>
      <c r="D42" s="17" t="s">
        <v>95</v>
      </c>
      <c r="E42" s="4"/>
    </row>
    <row r="43" spans="1:5" ht="15.75" customHeight="1" x14ac:dyDescent="0.25">
      <c r="A43" s="14"/>
      <c r="B43" s="15">
        <v>4</v>
      </c>
      <c r="C43" s="16" t="s">
        <v>8</v>
      </c>
      <c r="D43" s="17" t="s">
        <v>9</v>
      </c>
      <c r="E43" s="18"/>
    </row>
    <row r="44" spans="1:5" ht="15.75" customHeight="1" x14ac:dyDescent="0.25">
      <c r="A44" s="14"/>
      <c r="B44" s="15">
        <v>5</v>
      </c>
      <c r="C44" s="16" t="s">
        <v>142</v>
      </c>
      <c r="D44" s="17" t="s">
        <v>143</v>
      </c>
      <c r="E44" s="4"/>
    </row>
    <row r="45" spans="1:5" ht="15.75" customHeight="1" x14ac:dyDescent="0.25">
      <c r="A45" s="14"/>
      <c r="B45" s="15">
        <v>6</v>
      </c>
      <c r="C45" s="16" t="s">
        <v>200</v>
      </c>
      <c r="D45" s="17" t="s">
        <v>201</v>
      </c>
      <c r="E45" s="4"/>
    </row>
    <row r="46" spans="1:5" ht="15.75" customHeight="1" x14ac:dyDescent="0.25">
      <c r="A46" s="14"/>
      <c r="B46" s="15">
        <v>7</v>
      </c>
      <c r="C46" s="16" t="s">
        <v>38</v>
      </c>
      <c r="D46" s="17" t="s">
        <v>39</v>
      </c>
      <c r="E46" s="18"/>
    </row>
    <row r="47" spans="1:5" ht="15.75" customHeight="1" x14ac:dyDescent="0.25">
      <c r="A47" s="14"/>
      <c r="B47" s="15">
        <v>8</v>
      </c>
      <c r="C47" s="16" t="s">
        <v>88</v>
      </c>
      <c r="D47" s="17" t="s">
        <v>89</v>
      </c>
      <c r="E47" s="18"/>
    </row>
    <row r="48" spans="1:5" ht="15.75" customHeight="1" x14ac:dyDescent="0.25">
      <c r="A48" s="14"/>
      <c r="B48" s="15">
        <v>9</v>
      </c>
      <c r="C48" s="16" t="s">
        <v>122</v>
      </c>
      <c r="D48" s="17" t="s">
        <v>123</v>
      </c>
      <c r="E48" s="4"/>
    </row>
    <row r="49" spans="1:5" ht="15.75" customHeight="1" x14ac:dyDescent="0.25">
      <c r="A49" s="14"/>
      <c r="B49" s="15">
        <v>10</v>
      </c>
      <c r="C49" s="16" t="s">
        <v>190</v>
      </c>
      <c r="D49" s="17" t="s">
        <v>191</v>
      </c>
      <c r="E49" s="4"/>
    </row>
    <row r="50" spans="1:5" ht="15.75" customHeight="1" x14ac:dyDescent="0.25">
      <c r="A50" s="14"/>
      <c r="B50" s="15">
        <v>11</v>
      </c>
      <c r="C50" s="16" t="s">
        <v>66</v>
      </c>
      <c r="D50" s="17" t="s">
        <v>67</v>
      </c>
      <c r="E50" s="4"/>
    </row>
    <row r="51" spans="1:5" ht="15.75" customHeight="1" x14ac:dyDescent="0.25">
      <c r="A51" s="15"/>
      <c r="B51" s="15"/>
      <c r="C51" s="19"/>
      <c r="D51" s="19"/>
    </row>
    <row r="52" spans="1:5" ht="15.75" customHeight="1" x14ac:dyDescent="0.25">
      <c r="A52" s="14">
        <v>5</v>
      </c>
      <c r="B52" s="15">
        <v>1</v>
      </c>
      <c r="C52" s="16" t="s">
        <v>132</v>
      </c>
      <c r="D52" s="17" t="s">
        <v>133</v>
      </c>
      <c r="E52" s="4"/>
    </row>
    <row r="53" spans="1:5" ht="15.75" customHeight="1" x14ac:dyDescent="0.25">
      <c r="A53" s="14"/>
      <c r="B53" s="15">
        <v>2</v>
      </c>
      <c r="C53" s="22" t="s">
        <v>54</v>
      </c>
      <c r="D53" s="23" t="s">
        <v>55</v>
      </c>
      <c r="E53" s="3"/>
    </row>
    <row r="54" spans="1:5" ht="15.75" customHeight="1" x14ac:dyDescent="0.25">
      <c r="A54" s="14"/>
      <c r="B54" s="15">
        <v>3</v>
      </c>
      <c r="C54" s="22" t="s">
        <v>196</v>
      </c>
      <c r="D54" s="23" t="s">
        <v>197</v>
      </c>
      <c r="E54" s="3"/>
    </row>
    <row r="55" spans="1:5" ht="15.75" customHeight="1" x14ac:dyDescent="0.25">
      <c r="A55" s="14"/>
      <c r="B55" s="15">
        <v>4</v>
      </c>
      <c r="C55" s="22" t="s">
        <v>76</v>
      </c>
      <c r="D55" s="23" t="s">
        <v>77</v>
      </c>
      <c r="E55" s="24"/>
    </row>
    <row r="56" spans="1:5" ht="15.75" customHeight="1" x14ac:dyDescent="0.25">
      <c r="A56" s="14"/>
      <c r="B56" s="15">
        <v>5</v>
      </c>
      <c r="C56" s="22" t="s">
        <v>158</v>
      </c>
      <c r="D56" s="23" t="s">
        <v>159</v>
      </c>
      <c r="E56" s="24"/>
    </row>
    <row r="57" spans="1:5" ht="15.75" customHeight="1" x14ac:dyDescent="0.25">
      <c r="A57" s="14"/>
      <c r="B57" s="15">
        <v>6</v>
      </c>
      <c r="C57" s="22" t="s">
        <v>10</v>
      </c>
      <c r="D57" s="23" t="s">
        <v>11</v>
      </c>
      <c r="E57" s="24"/>
    </row>
    <row r="58" spans="1:5" ht="15.75" customHeight="1" x14ac:dyDescent="0.25">
      <c r="A58" s="14"/>
      <c r="B58" s="15">
        <v>7</v>
      </c>
      <c r="C58" s="22" t="s">
        <v>96</v>
      </c>
      <c r="D58" s="23" t="s">
        <v>97</v>
      </c>
      <c r="E58" s="3"/>
    </row>
    <row r="59" spans="1:5" ht="15.75" customHeight="1" x14ac:dyDescent="0.25">
      <c r="A59" s="14"/>
      <c r="B59" s="15">
        <v>8</v>
      </c>
      <c r="C59" s="22" t="s">
        <v>186</v>
      </c>
      <c r="D59" s="23" t="s">
        <v>187</v>
      </c>
      <c r="E59" s="3"/>
    </row>
    <row r="60" spans="1:5" ht="15.75" customHeight="1" x14ac:dyDescent="0.25">
      <c r="A60" s="14"/>
      <c r="B60" s="15">
        <v>9</v>
      </c>
      <c r="C60" s="22" t="s">
        <v>40</v>
      </c>
      <c r="D60" s="23" t="s">
        <v>41</v>
      </c>
      <c r="E60" s="24"/>
    </row>
    <row r="61" spans="1:5" ht="15.75" customHeight="1" x14ac:dyDescent="0.25">
      <c r="A61" s="14"/>
      <c r="B61" s="15">
        <v>10</v>
      </c>
      <c r="C61" s="22" t="s">
        <v>126</v>
      </c>
      <c r="D61" s="23" t="s">
        <v>127</v>
      </c>
      <c r="E61" s="3"/>
    </row>
    <row r="62" spans="1:5" ht="15.75" customHeight="1" x14ac:dyDescent="0.25">
      <c r="A62" s="15"/>
      <c r="B62" s="15"/>
      <c r="C62" s="19"/>
      <c r="D62" s="19"/>
    </row>
    <row r="63" spans="1:5" ht="15.75" customHeight="1" x14ac:dyDescent="0.25">
      <c r="A63" s="14">
        <v>6</v>
      </c>
      <c r="B63" s="15">
        <v>1</v>
      </c>
      <c r="C63" s="25" t="s">
        <v>192</v>
      </c>
      <c r="D63" s="26" t="s">
        <v>193</v>
      </c>
      <c r="E63" s="3"/>
    </row>
    <row r="64" spans="1:5" ht="15.75" customHeight="1" x14ac:dyDescent="0.25">
      <c r="A64" s="14"/>
      <c r="B64" s="15">
        <v>2</v>
      </c>
      <c r="C64" s="16" t="s">
        <v>138</v>
      </c>
      <c r="D64" s="17" t="s">
        <v>139</v>
      </c>
      <c r="E64" s="4"/>
    </row>
    <row r="65" spans="1:5" ht="15.75" customHeight="1" x14ac:dyDescent="0.25">
      <c r="A65" s="14"/>
      <c r="B65" s="15">
        <v>3</v>
      </c>
      <c r="C65" s="22" t="s">
        <v>74</v>
      </c>
      <c r="D65" s="23" t="s">
        <v>75</v>
      </c>
      <c r="E65" s="24"/>
    </row>
    <row r="66" spans="1:5" ht="15.75" customHeight="1" x14ac:dyDescent="0.25">
      <c r="A66" s="14"/>
      <c r="B66" s="15">
        <v>4</v>
      </c>
      <c r="C66" s="16" t="s">
        <v>160</v>
      </c>
      <c r="D66" s="17" t="s">
        <v>161</v>
      </c>
      <c r="E66" s="18"/>
    </row>
    <row r="67" spans="1:5" ht="15.75" customHeight="1" x14ac:dyDescent="0.25">
      <c r="A67" s="14"/>
      <c r="B67" s="15">
        <v>5</v>
      </c>
      <c r="C67" s="16" t="s">
        <v>98</v>
      </c>
      <c r="D67" s="17" t="s">
        <v>99</v>
      </c>
      <c r="E67" s="4"/>
    </row>
    <row r="68" spans="1:5" ht="15.75" customHeight="1" x14ac:dyDescent="0.25">
      <c r="A68" s="14"/>
      <c r="B68" s="15">
        <v>6</v>
      </c>
      <c r="C68" s="16" t="s">
        <v>56</v>
      </c>
      <c r="D68" s="17" t="s">
        <v>57</v>
      </c>
      <c r="E68" s="4"/>
    </row>
    <row r="69" spans="1:5" ht="15.75" customHeight="1" x14ac:dyDescent="0.25">
      <c r="A69" s="14"/>
      <c r="B69" s="15">
        <v>7</v>
      </c>
      <c r="C69" s="16" t="s">
        <v>16</v>
      </c>
      <c r="D69" s="17" t="s">
        <v>17</v>
      </c>
      <c r="E69" s="18"/>
    </row>
    <row r="70" spans="1:5" ht="15.75" customHeight="1" x14ac:dyDescent="0.25">
      <c r="A70" s="14"/>
      <c r="B70" s="15">
        <v>8</v>
      </c>
      <c r="C70" s="16" t="s">
        <v>42</v>
      </c>
      <c r="D70" s="17" t="s">
        <v>43</v>
      </c>
      <c r="E70" s="18"/>
    </row>
    <row r="71" spans="1:5" ht="15.75" customHeight="1" x14ac:dyDescent="0.25">
      <c r="A71" s="14"/>
      <c r="B71" s="15">
        <v>9</v>
      </c>
      <c r="C71" s="16" t="s">
        <v>188</v>
      </c>
      <c r="D71" s="17" t="s">
        <v>189</v>
      </c>
      <c r="E71" s="4"/>
    </row>
    <row r="72" spans="1:5" ht="15.75" customHeight="1" x14ac:dyDescent="0.25">
      <c r="A72" s="14"/>
      <c r="B72" s="15">
        <v>10</v>
      </c>
      <c r="C72" s="22" t="s">
        <v>128</v>
      </c>
      <c r="D72" s="23" t="s">
        <v>129</v>
      </c>
      <c r="E72" s="3"/>
    </row>
    <row r="73" spans="1:5" ht="15.75" customHeight="1" x14ac:dyDescent="0.25">
      <c r="A73" s="15"/>
      <c r="B73" s="15"/>
      <c r="C73" s="19"/>
      <c r="D73" s="19"/>
    </row>
    <row r="74" spans="1:5" ht="15.75" customHeight="1" x14ac:dyDescent="0.25">
      <c r="A74" s="14">
        <v>7</v>
      </c>
      <c r="B74" s="15">
        <v>1</v>
      </c>
      <c r="C74" s="16" t="s">
        <v>70</v>
      </c>
      <c r="D74" s="17" t="s">
        <v>71</v>
      </c>
      <c r="E74" s="18"/>
    </row>
    <row r="75" spans="1:5" ht="15.75" customHeight="1" x14ac:dyDescent="0.25">
      <c r="A75" s="14"/>
      <c r="B75" s="15">
        <v>2</v>
      </c>
      <c r="C75" s="16" t="s">
        <v>134</v>
      </c>
      <c r="D75" s="17" t="s">
        <v>135</v>
      </c>
      <c r="E75" s="4"/>
    </row>
    <row r="76" spans="1:5" ht="15.75" customHeight="1" x14ac:dyDescent="0.25">
      <c r="A76" s="14"/>
      <c r="B76" s="15">
        <v>3</v>
      </c>
      <c r="C76" s="16" t="s">
        <v>194</v>
      </c>
      <c r="D76" s="17" t="s">
        <v>195</v>
      </c>
      <c r="E76" s="4"/>
    </row>
    <row r="77" spans="1:5" ht="15.75" customHeight="1" x14ac:dyDescent="0.25">
      <c r="A77" s="14"/>
      <c r="B77" s="15">
        <v>4</v>
      </c>
      <c r="C77" s="16" t="s">
        <v>114</v>
      </c>
      <c r="D77" s="17" t="s">
        <v>115</v>
      </c>
      <c r="E77" s="4"/>
    </row>
    <row r="78" spans="1:5" ht="15.75" customHeight="1" x14ac:dyDescent="0.25">
      <c r="A78" s="14"/>
      <c r="B78" s="15">
        <v>5</v>
      </c>
      <c r="C78" s="16" t="s">
        <v>162</v>
      </c>
      <c r="D78" s="17" t="s">
        <v>163</v>
      </c>
      <c r="E78" s="18"/>
    </row>
    <row r="79" spans="1:5" ht="15.75" customHeight="1" x14ac:dyDescent="0.25">
      <c r="A79" s="14"/>
      <c r="B79" s="15">
        <v>6</v>
      </c>
      <c r="C79" s="16" t="s">
        <v>182</v>
      </c>
      <c r="D79" s="17" t="s">
        <v>183</v>
      </c>
      <c r="E79" s="4"/>
    </row>
    <row r="80" spans="1:5" ht="15.75" customHeight="1" x14ac:dyDescent="0.25">
      <c r="A80" s="14"/>
      <c r="B80" s="15">
        <v>7</v>
      </c>
      <c r="C80" s="16" t="s">
        <v>106</v>
      </c>
      <c r="D80" s="17" t="s">
        <v>107</v>
      </c>
      <c r="E80" s="4"/>
    </row>
    <row r="81" spans="1:5" ht="15.75" customHeight="1" x14ac:dyDescent="0.25">
      <c r="A81" s="14"/>
      <c r="B81" s="15">
        <v>8</v>
      </c>
      <c r="C81" s="16" t="s">
        <v>20</v>
      </c>
      <c r="D81" s="17" t="s">
        <v>21</v>
      </c>
      <c r="E81" s="18"/>
    </row>
    <row r="82" spans="1:5" ht="15.75" customHeight="1" x14ac:dyDescent="0.25">
      <c r="A82" s="14"/>
      <c r="B82" s="15">
        <v>9</v>
      </c>
      <c r="C82" s="16" t="s">
        <v>68</v>
      </c>
      <c r="D82" s="17" t="s">
        <v>69</v>
      </c>
      <c r="E82" s="4"/>
    </row>
    <row r="83" spans="1:5" ht="15.75" customHeight="1" x14ac:dyDescent="0.25">
      <c r="A83" s="14"/>
      <c r="B83" s="15">
        <v>10</v>
      </c>
      <c r="C83" s="16" t="s">
        <v>46</v>
      </c>
      <c r="D83" s="17" t="s">
        <v>47</v>
      </c>
      <c r="E83" s="18"/>
    </row>
    <row r="84" spans="1:5" ht="15.75" customHeight="1" x14ac:dyDescent="0.25">
      <c r="A84" s="15"/>
      <c r="B84" s="15"/>
      <c r="C84" s="19"/>
      <c r="D84" s="19"/>
    </row>
    <row r="85" spans="1:5" ht="15.75" customHeight="1" x14ac:dyDescent="0.25">
      <c r="A85" s="14">
        <v>8</v>
      </c>
      <c r="B85" s="15">
        <v>1</v>
      </c>
      <c r="C85" s="20" t="s">
        <v>48</v>
      </c>
      <c r="D85" s="21" t="s">
        <v>49</v>
      </c>
      <c r="E85" s="3"/>
    </row>
    <row r="86" spans="1:5" ht="15.75" customHeight="1" x14ac:dyDescent="0.25">
      <c r="A86" s="14"/>
      <c r="B86" s="15">
        <v>2</v>
      </c>
      <c r="C86" s="20" t="s">
        <v>136</v>
      </c>
      <c r="D86" s="21" t="s">
        <v>137</v>
      </c>
      <c r="E86" s="3"/>
    </row>
    <row r="87" spans="1:5" ht="15.75" customHeight="1" x14ac:dyDescent="0.25">
      <c r="A87" s="14"/>
      <c r="B87" s="15">
        <v>3</v>
      </c>
      <c r="C87" s="20" t="s">
        <v>28</v>
      </c>
      <c r="D87" s="21" t="s">
        <v>29</v>
      </c>
    </row>
    <row r="88" spans="1:5" ht="15.75" customHeight="1" x14ac:dyDescent="0.25">
      <c r="A88" s="14"/>
      <c r="B88" s="15">
        <v>4</v>
      </c>
      <c r="C88" s="20" t="s">
        <v>198</v>
      </c>
      <c r="D88" s="21" t="s">
        <v>199</v>
      </c>
      <c r="E88" s="3"/>
    </row>
    <row r="89" spans="1:5" ht="15.75" customHeight="1" x14ac:dyDescent="0.25">
      <c r="A89" s="14"/>
      <c r="B89" s="15">
        <v>5</v>
      </c>
      <c r="C89" s="20" t="s">
        <v>184</v>
      </c>
      <c r="D89" s="21" t="s">
        <v>185</v>
      </c>
      <c r="E89" s="3"/>
    </row>
    <row r="90" spans="1:5" ht="15.75" customHeight="1" x14ac:dyDescent="0.25">
      <c r="A90" s="14"/>
      <c r="B90" s="15">
        <v>6</v>
      </c>
      <c r="C90" s="20" t="s">
        <v>166</v>
      </c>
      <c r="D90" s="21" t="s">
        <v>167</v>
      </c>
    </row>
    <row r="91" spans="1:5" ht="15.75" customHeight="1" x14ac:dyDescent="0.25">
      <c r="A91" s="14"/>
      <c r="B91" s="15">
        <v>7</v>
      </c>
      <c r="C91" s="20" t="s">
        <v>80</v>
      </c>
      <c r="D91" s="21" t="s">
        <v>81</v>
      </c>
    </row>
    <row r="92" spans="1:5" ht="15.75" customHeight="1" x14ac:dyDescent="0.25">
      <c r="A92" s="14"/>
      <c r="B92" s="15">
        <v>8</v>
      </c>
      <c r="C92" s="20" t="s">
        <v>22</v>
      </c>
      <c r="D92" s="21" t="s">
        <v>23</v>
      </c>
    </row>
    <row r="93" spans="1:5" ht="15.75" customHeight="1" x14ac:dyDescent="0.25">
      <c r="A93" s="14"/>
      <c r="B93" s="15">
        <v>9</v>
      </c>
      <c r="C93" s="20" t="s">
        <v>108</v>
      </c>
      <c r="D93" s="21" t="s">
        <v>109</v>
      </c>
      <c r="E93" s="3"/>
    </row>
    <row r="94" spans="1:5" ht="15.75" customHeight="1" x14ac:dyDescent="0.25">
      <c r="A94" s="14"/>
      <c r="B94" s="15">
        <v>10</v>
      </c>
      <c r="C94" s="16" t="s">
        <v>130</v>
      </c>
      <c r="D94" s="17" t="s">
        <v>131</v>
      </c>
      <c r="E94" s="4"/>
    </row>
    <row r="95" spans="1:5" ht="15.75" customHeight="1" x14ac:dyDescent="0.25">
      <c r="A95" s="15"/>
      <c r="B95" s="15"/>
      <c r="C95" s="19"/>
      <c r="D95" s="19"/>
    </row>
    <row r="96" spans="1:5" ht="15.75" customHeight="1" x14ac:dyDescent="0.25">
      <c r="A96" s="14">
        <v>9</v>
      </c>
      <c r="B96" s="15">
        <v>1</v>
      </c>
      <c r="C96" s="16" t="s">
        <v>50</v>
      </c>
      <c r="D96" s="17" t="s">
        <v>51</v>
      </c>
      <c r="E96" s="4"/>
    </row>
    <row r="97" spans="1:5" ht="15.75" customHeight="1" x14ac:dyDescent="0.25">
      <c r="A97" s="14"/>
      <c r="B97" s="15">
        <v>2</v>
      </c>
      <c r="C97" s="16" t="s">
        <v>176</v>
      </c>
      <c r="D97" s="17" t="s">
        <v>177</v>
      </c>
      <c r="E97" s="4"/>
    </row>
    <row r="98" spans="1:5" ht="15.75" customHeight="1" x14ac:dyDescent="0.25">
      <c r="A98" s="14"/>
      <c r="B98" s="15">
        <v>3</v>
      </c>
      <c r="C98" s="16" t="s">
        <v>140</v>
      </c>
      <c r="D98" s="17" t="s">
        <v>141</v>
      </c>
      <c r="E98" s="4"/>
    </row>
    <row r="99" spans="1:5" x14ac:dyDescent="0.25">
      <c r="A99" s="14"/>
      <c r="B99" s="15">
        <v>4</v>
      </c>
      <c r="C99" s="16" t="s">
        <v>202</v>
      </c>
      <c r="D99" s="17" t="s">
        <v>203</v>
      </c>
      <c r="E99" s="4"/>
    </row>
    <row r="100" spans="1:5" x14ac:dyDescent="0.25">
      <c r="A100" s="14"/>
      <c r="B100" s="15">
        <v>5</v>
      </c>
      <c r="C100" s="16" t="s">
        <v>116</v>
      </c>
      <c r="D100" s="17" t="s">
        <v>117</v>
      </c>
      <c r="E100" s="4"/>
    </row>
    <row r="101" spans="1:5" x14ac:dyDescent="0.25">
      <c r="A101" s="14"/>
      <c r="B101" s="15">
        <v>6</v>
      </c>
      <c r="C101" s="16" t="s">
        <v>36</v>
      </c>
      <c r="D101" s="17" t="s">
        <v>37</v>
      </c>
      <c r="E101" s="18"/>
    </row>
    <row r="102" spans="1:5" x14ac:dyDescent="0.25">
      <c r="A102" s="14"/>
      <c r="B102" s="15">
        <v>7</v>
      </c>
      <c r="C102" s="16" t="s">
        <v>82</v>
      </c>
      <c r="D102" s="17" t="s">
        <v>83</v>
      </c>
      <c r="E102" s="18"/>
    </row>
    <row r="103" spans="1:5" x14ac:dyDescent="0.25">
      <c r="A103" s="14"/>
      <c r="B103" s="15">
        <v>8</v>
      </c>
      <c r="C103" s="16" t="s">
        <v>18</v>
      </c>
      <c r="D103" s="17" t="s">
        <v>19</v>
      </c>
      <c r="E103" s="18"/>
    </row>
    <row r="104" spans="1:5" x14ac:dyDescent="0.25">
      <c r="A104" s="14"/>
      <c r="B104" s="15">
        <v>9</v>
      </c>
      <c r="C104" s="16" t="s">
        <v>170</v>
      </c>
      <c r="D104" s="17" t="s">
        <v>171</v>
      </c>
      <c r="E104" s="18"/>
    </row>
    <row r="105" spans="1:5" x14ac:dyDescent="0.25">
      <c r="A105" s="14"/>
      <c r="B105" s="15">
        <v>10</v>
      </c>
      <c r="C105" s="16" t="s">
        <v>110</v>
      </c>
      <c r="D105" s="17" t="s">
        <v>111</v>
      </c>
      <c r="E105" s="4"/>
    </row>
    <row r="106" spans="1:5" x14ac:dyDescent="0.25">
      <c r="A106" s="15"/>
      <c r="B106" s="15"/>
      <c r="C106" s="19"/>
      <c r="D106" s="19"/>
    </row>
    <row r="107" spans="1:5" x14ac:dyDescent="0.25">
      <c r="A107" s="14">
        <v>10</v>
      </c>
      <c r="B107" s="15">
        <v>1</v>
      </c>
      <c r="C107" s="20" t="s">
        <v>172</v>
      </c>
      <c r="D107" s="21" t="s">
        <v>173</v>
      </c>
      <c r="E107" s="3"/>
    </row>
    <row r="108" spans="1:5" x14ac:dyDescent="0.25">
      <c r="A108" s="14"/>
      <c r="B108" s="15">
        <v>2</v>
      </c>
      <c r="C108" s="20" t="s">
        <v>112</v>
      </c>
      <c r="D108" s="21" t="s">
        <v>113</v>
      </c>
      <c r="E108" s="3"/>
    </row>
    <row r="109" spans="1:5" x14ac:dyDescent="0.25">
      <c r="A109" s="14"/>
      <c r="B109" s="15">
        <v>3</v>
      </c>
      <c r="C109" s="20" t="s">
        <v>26</v>
      </c>
      <c r="D109" s="21" t="s">
        <v>27</v>
      </c>
    </row>
    <row r="110" spans="1:5" x14ac:dyDescent="0.25">
      <c r="A110" s="14"/>
      <c r="B110" s="15">
        <v>4</v>
      </c>
      <c r="C110" s="20" t="s">
        <v>164</v>
      </c>
      <c r="D110" s="21" t="s">
        <v>165</v>
      </c>
    </row>
    <row r="111" spans="1:5" x14ac:dyDescent="0.25">
      <c r="A111" s="14"/>
      <c r="B111" s="15">
        <v>5</v>
      </c>
      <c r="C111" s="20" t="s">
        <v>14</v>
      </c>
      <c r="D111" s="21" t="s">
        <v>15</v>
      </c>
    </row>
    <row r="112" spans="1:5" x14ac:dyDescent="0.25">
      <c r="A112" s="14"/>
      <c r="B112" s="15">
        <v>6</v>
      </c>
      <c r="C112" s="20" t="s">
        <v>58</v>
      </c>
      <c r="D112" s="21" t="s">
        <v>59</v>
      </c>
      <c r="E112" s="3"/>
    </row>
    <row r="113" spans="1:5" x14ac:dyDescent="0.25">
      <c r="A113" s="14"/>
      <c r="B113" s="15">
        <v>7</v>
      </c>
      <c r="C113" s="16" t="s">
        <v>104</v>
      </c>
      <c r="D113" s="17" t="s">
        <v>105</v>
      </c>
      <c r="E113" s="4"/>
    </row>
    <row r="114" spans="1:5" x14ac:dyDescent="0.25">
      <c r="A114" s="14"/>
      <c r="B114" s="15">
        <v>8</v>
      </c>
      <c r="C114" s="20" t="s">
        <v>204</v>
      </c>
      <c r="D114" s="21" t="s">
        <v>205</v>
      </c>
      <c r="E114" s="3"/>
    </row>
    <row r="115" spans="1:5" x14ac:dyDescent="0.25">
      <c r="A115" s="14"/>
      <c r="B115" s="15">
        <v>9</v>
      </c>
      <c r="C115" s="20" t="s">
        <v>144</v>
      </c>
      <c r="D115" s="21" t="s">
        <v>145</v>
      </c>
      <c r="E115" s="3"/>
    </row>
    <row r="116" spans="1:5" x14ac:dyDescent="0.25">
      <c r="A116" s="14"/>
      <c r="B116" s="15">
        <v>10</v>
      </c>
      <c r="C116" s="20" t="s">
        <v>84</v>
      </c>
      <c r="D116" s="21" t="s">
        <v>85</v>
      </c>
    </row>
    <row r="117" spans="1:5" x14ac:dyDescent="0.25">
      <c r="A117" s="15"/>
      <c r="B117" s="15"/>
      <c r="C117" s="19"/>
      <c r="D117" s="19"/>
    </row>
    <row r="118" spans="1:5" x14ac:dyDescent="0.25">
      <c r="A118" s="14">
        <v>11</v>
      </c>
      <c r="B118" s="15">
        <v>1</v>
      </c>
      <c r="C118" s="20" t="s">
        <v>402</v>
      </c>
      <c r="D118" s="21" t="s">
        <v>403</v>
      </c>
    </row>
    <row r="119" spans="1:5" x14ac:dyDescent="0.25">
      <c r="A119" s="14"/>
      <c r="B119" s="15">
        <v>2</v>
      </c>
      <c r="C119" s="20" t="s">
        <v>236</v>
      </c>
      <c r="D119" s="21" t="s">
        <v>237</v>
      </c>
    </row>
    <row r="120" spans="1:5" x14ac:dyDescent="0.25">
      <c r="A120" s="14"/>
      <c r="B120" s="15">
        <v>3</v>
      </c>
      <c r="C120" s="20" t="s">
        <v>322</v>
      </c>
      <c r="D120" s="21" t="s">
        <v>323</v>
      </c>
    </row>
    <row r="121" spans="1:5" x14ac:dyDescent="0.25">
      <c r="A121" s="14"/>
      <c r="B121" s="15">
        <v>4</v>
      </c>
      <c r="C121" s="20" t="s">
        <v>346</v>
      </c>
      <c r="D121" s="21" t="s">
        <v>347</v>
      </c>
    </row>
    <row r="122" spans="1:5" x14ac:dyDescent="0.25">
      <c r="A122" s="14"/>
      <c r="B122" s="15">
        <v>5</v>
      </c>
      <c r="C122" s="20" t="s">
        <v>264</v>
      </c>
      <c r="D122" s="21" t="s">
        <v>265</v>
      </c>
    </row>
    <row r="123" spans="1:5" x14ac:dyDescent="0.25">
      <c r="A123" s="14"/>
      <c r="B123" s="15">
        <v>6</v>
      </c>
      <c r="C123" s="20" t="s">
        <v>220</v>
      </c>
      <c r="D123" s="21" t="s">
        <v>221</v>
      </c>
    </row>
    <row r="124" spans="1:5" x14ac:dyDescent="0.25">
      <c r="A124" s="14"/>
      <c r="B124" s="15">
        <v>7</v>
      </c>
      <c r="C124" s="20" t="s">
        <v>374</v>
      </c>
      <c r="D124" s="21" t="s">
        <v>375</v>
      </c>
    </row>
    <row r="125" spans="1:5" x14ac:dyDescent="0.25">
      <c r="A125" s="14"/>
      <c r="B125" s="15">
        <v>8</v>
      </c>
      <c r="C125" s="20" t="s">
        <v>292</v>
      </c>
      <c r="D125" s="21" t="s">
        <v>293</v>
      </c>
    </row>
    <row r="126" spans="1:5" x14ac:dyDescent="0.25">
      <c r="A126" s="14"/>
      <c r="B126" s="15">
        <v>9</v>
      </c>
      <c r="C126" s="20" t="s">
        <v>400</v>
      </c>
      <c r="D126" s="21" t="s">
        <v>401</v>
      </c>
    </row>
    <row r="127" spans="1:5" x14ac:dyDescent="0.25">
      <c r="A127" s="14"/>
      <c r="B127" s="15">
        <v>10</v>
      </c>
      <c r="C127" s="20" t="s">
        <v>320</v>
      </c>
      <c r="D127" s="21" t="s">
        <v>321</v>
      </c>
    </row>
    <row r="128" spans="1:5" x14ac:dyDescent="0.25">
      <c r="A128" s="14"/>
      <c r="B128" s="15">
        <v>11</v>
      </c>
      <c r="C128" s="20" t="s">
        <v>276</v>
      </c>
      <c r="D128" s="21" t="s">
        <v>277</v>
      </c>
    </row>
    <row r="129" spans="1:4" x14ac:dyDescent="0.25">
      <c r="A129" s="15"/>
      <c r="B129" s="15"/>
      <c r="C129" s="19"/>
      <c r="D129" s="19"/>
    </row>
    <row r="130" spans="1:4" x14ac:dyDescent="0.25">
      <c r="A130" s="14">
        <v>12</v>
      </c>
      <c r="B130" s="15">
        <v>1</v>
      </c>
      <c r="C130" s="20" t="s">
        <v>212</v>
      </c>
      <c r="D130" s="21" t="s">
        <v>213</v>
      </c>
    </row>
    <row r="131" spans="1:4" x14ac:dyDescent="0.25">
      <c r="A131" s="14"/>
      <c r="B131" s="15">
        <v>2</v>
      </c>
      <c r="C131" s="20" t="s">
        <v>404</v>
      </c>
      <c r="D131" s="21" t="s">
        <v>405</v>
      </c>
    </row>
    <row r="132" spans="1:4" x14ac:dyDescent="0.25">
      <c r="A132" s="14"/>
      <c r="B132" s="15">
        <v>3</v>
      </c>
      <c r="C132" s="20" t="s">
        <v>240</v>
      </c>
      <c r="D132" s="21" t="s">
        <v>241</v>
      </c>
    </row>
    <row r="133" spans="1:4" x14ac:dyDescent="0.25">
      <c r="A133" s="14"/>
      <c r="B133" s="15">
        <v>4</v>
      </c>
      <c r="C133" s="20" t="s">
        <v>324</v>
      </c>
      <c r="D133" s="21" t="s">
        <v>325</v>
      </c>
    </row>
    <row r="134" spans="1:4" x14ac:dyDescent="0.25">
      <c r="A134" s="14"/>
      <c r="B134" s="15">
        <v>5</v>
      </c>
      <c r="C134" s="20" t="s">
        <v>280</v>
      </c>
      <c r="D134" s="21" t="s">
        <v>281</v>
      </c>
    </row>
    <row r="135" spans="1:4" x14ac:dyDescent="0.25">
      <c r="A135" s="14"/>
      <c r="B135" s="15">
        <v>6</v>
      </c>
      <c r="C135" s="20" t="s">
        <v>348</v>
      </c>
      <c r="D135" s="21" t="s">
        <v>349</v>
      </c>
    </row>
    <row r="136" spans="1:4" x14ac:dyDescent="0.25">
      <c r="A136" s="14"/>
      <c r="B136" s="15">
        <v>7</v>
      </c>
      <c r="C136" s="20" t="s">
        <v>392</v>
      </c>
      <c r="D136" s="21" t="s">
        <v>393</v>
      </c>
    </row>
    <row r="137" spans="1:4" x14ac:dyDescent="0.25">
      <c r="A137" s="14"/>
      <c r="B137" s="15">
        <v>8</v>
      </c>
      <c r="C137" s="20" t="s">
        <v>308</v>
      </c>
      <c r="D137" s="21" t="s">
        <v>309</v>
      </c>
    </row>
    <row r="138" spans="1:4" x14ac:dyDescent="0.25">
      <c r="A138" s="14"/>
      <c r="B138" s="15">
        <v>9</v>
      </c>
      <c r="C138" s="20" t="s">
        <v>268</v>
      </c>
      <c r="D138" s="21" t="s">
        <v>269</v>
      </c>
    </row>
    <row r="139" spans="1:4" x14ac:dyDescent="0.25">
      <c r="A139" s="14"/>
      <c r="B139" s="15">
        <v>10</v>
      </c>
      <c r="C139" s="20" t="s">
        <v>376</v>
      </c>
      <c r="D139" s="21" t="s">
        <v>377</v>
      </c>
    </row>
    <row r="140" spans="1:4" x14ac:dyDescent="0.25">
      <c r="A140" s="14"/>
      <c r="B140" s="15">
        <v>11</v>
      </c>
      <c r="C140" s="20" t="s">
        <v>296</v>
      </c>
      <c r="D140" s="21" t="s">
        <v>297</v>
      </c>
    </row>
    <row r="141" spans="1:4" x14ac:dyDescent="0.25">
      <c r="A141" s="15"/>
      <c r="B141" s="15"/>
      <c r="C141" s="19"/>
      <c r="D141" s="19"/>
    </row>
    <row r="142" spans="1:4" x14ac:dyDescent="0.25">
      <c r="A142" s="14">
        <v>13</v>
      </c>
      <c r="B142" s="15">
        <v>1</v>
      </c>
      <c r="C142" s="20" t="s">
        <v>386</v>
      </c>
      <c r="D142" s="21" t="s">
        <v>387</v>
      </c>
    </row>
    <row r="143" spans="1:4" x14ac:dyDescent="0.25">
      <c r="A143" s="14"/>
      <c r="B143" s="15">
        <v>2</v>
      </c>
      <c r="C143" s="20" t="s">
        <v>304</v>
      </c>
      <c r="D143" s="21" t="s">
        <v>305</v>
      </c>
    </row>
    <row r="144" spans="1:4" x14ac:dyDescent="0.25">
      <c r="A144" s="14"/>
      <c r="B144" s="15">
        <v>3</v>
      </c>
      <c r="C144" s="20" t="s">
        <v>406</v>
      </c>
      <c r="D144" s="21" t="s">
        <v>407</v>
      </c>
    </row>
    <row r="145" spans="1:4" x14ac:dyDescent="0.25">
      <c r="A145" s="14"/>
      <c r="B145" s="15">
        <v>4</v>
      </c>
      <c r="C145" s="20" t="s">
        <v>216</v>
      </c>
      <c r="D145" s="21" t="s">
        <v>217</v>
      </c>
    </row>
    <row r="146" spans="1:4" x14ac:dyDescent="0.25">
      <c r="A146" s="14"/>
      <c r="B146" s="15">
        <v>5</v>
      </c>
      <c r="C146" s="20" t="s">
        <v>242</v>
      </c>
      <c r="D146" s="21" t="s">
        <v>243</v>
      </c>
    </row>
    <row r="147" spans="1:4" x14ac:dyDescent="0.25">
      <c r="A147" s="14"/>
      <c r="B147" s="15">
        <v>6</v>
      </c>
      <c r="C147" s="20" t="s">
        <v>330</v>
      </c>
      <c r="D147" s="21" t="s">
        <v>331</v>
      </c>
    </row>
    <row r="148" spans="1:4" x14ac:dyDescent="0.25">
      <c r="A148" s="14"/>
      <c r="B148" s="15">
        <v>7</v>
      </c>
      <c r="C148" s="20" t="s">
        <v>352</v>
      </c>
      <c r="D148" s="21" t="s">
        <v>353</v>
      </c>
    </row>
    <row r="149" spans="1:4" x14ac:dyDescent="0.25">
      <c r="A149" s="14"/>
      <c r="B149" s="15">
        <v>8</v>
      </c>
      <c r="C149" s="20" t="s">
        <v>270</v>
      </c>
      <c r="D149" s="21" t="s">
        <v>271</v>
      </c>
    </row>
    <row r="150" spans="1:4" x14ac:dyDescent="0.25">
      <c r="A150" s="14"/>
      <c r="B150" s="15">
        <v>9</v>
      </c>
      <c r="C150" s="20" t="s">
        <v>230</v>
      </c>
      <c r="D150" s="21" t="s">
        <v>231</v>
      </c>
    </row>
    <row r="151" spans="1:4" x14ac:dyDescent="0.25">
      <c r="A151" s="14"/>
      <c r="B151" s="15">
        <v>10</v>
      </c>
      <c r="C151" s="20" t="s">
        <v>378</v>
      </c>
      <c r="D151" s="21" t="s">
        <v>379</v>
      </c>
    </row>
    <row r="152" spans="1:4" x14ac:dyDescent="0.25">
      <c r="A152" s="14"/>
      <c r="B152" s="15">
        <v>11</v>
      </c>
      <c r="C152" s="20" t="s">
        <v>298</v>
      </c>
      <c r="D152" s="21" t="s">
        <v>299</v>
      </c>
    </row>
    <row r="153" spans="1:4" x14ac:dyDescent="0.25">
      <c r="A153" s="15"/>
      <c r="B153" s="15"/>
      <c r="C153" s="19"/>
      <c r="D153" s="19"/>
    </row>
    <row r="154" spans="1:4" x14ac:dyDescent="0.25">
      <c r="A154" s="14">
        <v>14</v>
      </c>
      <c r="B154" s="15">
        <v>1</v>
      </c>
      <c r="C154" s="20" t="s">
        <v>300</v>
      </c>
      <c r="D154" s="21" t="s">
        <v>301</v>
      </c>
    </row>
    <row r="155" spans="1:4" x14ac:dyDescent="0.25">
      <c r="A155" s="14"/>
      <c r="B155" s="15">
        <v>2</v>
      </c>
      <c r="C155" s="20" t="s">
        <v>218</v>
      </c>
      <c r="D155" s="21" t="s">
        <v>219</v>
      </c>
    </row>
    <row r="156" spans="1:4" x14ac:dyDescent="0.25">
      <c r="A156" s="14"/>
      <c r="B156" s="15">
        <v>3</v>
      </c>
      <c r="C156" s="20" t="s">
        <v>282</v>
      </c>
      <c r="D156" s="21" t="s">
        <v>283</v>
      </c>
    </row>
    <row r="157" spans="1:4" x14ac:dyDescent="0.25">
      <c r="A157" s="14"/>
      <c r="B157" s="15">
        <v>4</v>
      </c>
      <c r="C157" s="20" t="s">
        <v>410</v>
      </c>
      <c r="D157" s="21" t="s">
        <v>411</v>
      </c>
    </row>
    <row r="158" spans="1:4" x14ac:dyDescent="0.25">
      <c r="A158" s="14"/>
      <c r="B158" s="15">
        <v>5</v>
      </c>
      <c r="C158" s="20" t="s">
        <v>246</v>
      </c>
      <c r="D158" s="21" t="s">
        <v>247</v>
      </c>
    </row>
    <row r="159" spans="1:4" x14ac:dyDescent="0.25">
      <c r="A159" s="14"/>
      <c r="B159" s="15">
        <v>6</v>
      </c>
      <c r="C159" s="20" t="s">
        <v>398</v>
      </c>
      <c r="D159" s="21" t="s">
        <v>399</v>
      </c>
    </row>
    <row r="160" spans="1:4" x14ac:dyDescent="0.25">
      <c r="A160" s="14"/>
      <c r="B160" s="15">
        <v>7</v>
      </c>
      <c r="C160" s="20" t="s">
        <v>332</v>
      </c>
      <c r="D160" s="21" t="s">
        <v>333</v>
      </c>
    </row>
    <row r="161" spans="1:4" x14ac:dyDescent="0.25">
      <c r="A161" s="14"/>
      <c r="B161" s="15">
        <v>8</v>
      </c>
      <c r="C161" s="20" t="s">
        <v>316</v>
      </c>
      <c r="D161" s="21" t="s">
        <v>317</v>
      </c>
    </row>
    <row r="162" spans="1:4" x14ac:dyDescent="0.25">
      <c r="A162" s="14"/>
      <c r="B162" s="15">
        <v>9</v>
      </c>
      <c r="C162" s="20" t="s">
        <v>354</v>
      </c>
      <c r="D162" s="21" t="s">
        <v>355</v>
      </c>
    </row>
    <row r="163" spans="1:4" x14ac:dyDescent="0.25">
      <c r="A163" s="14"/>
      <c r="B163" s="15">
        <v>10</v>
      </c>
      <c r="C163" s="20" t="s">
        <v>272</v>
      </c>
      <c r="D163" s="21" t="s">
        <v>273</v>
      </c>
    </row>
    <row r="164" spans="1:4" x14ac:dyDescent="0.25">
      <c r="A164" s="14"/>
      <c r="B164" s="15">
        <v>11</v>
      </c>
      <c r="C164" s="20" t="s">
        <v>380</v>
      </c>
      <c r="D164" s="21" t="s">
        <v>381</v>
      </c>
    </row>
    <row r="165" spans="1:4" x14ac:dyDescent="0.25">
      <c r="A165" s="15"/>
      <c r="B165" s="15"/>
      <c r="C165" s="19"/>
      <c r="D165" s="19"/>
    </row>
    <row r="166" spans="1:4" x14ac:dyDescent="0.25">
      <c r="A166" s="14">
        <v>15</v>
      </c>
      <c r="B166" s="15">
        <v>1</v>
      </c>
      <c r="C166" s="20" t="s">
        <v>382</v>
      </c>
      <c r="D166" s="21" t="s">
        <v>383</v>
      </c>
    </row>
    <row r="167" spans="1:4" x14ac:dyDescent="0.25">
      <c r="A167" s="14"/>
      <c r="B167" s="15">
        <v>2</v>
      </c>
      <c r="C167" s="20" t="s">
        <v>302</v>
      </c>
      <c r="D167" s="21" t="s">
        <v>303</v>
      </c>
    </row>
    <row r="168" spans="1:4" x14ac:dyDescent="0.25">
      <c r="A168" s="14"/>
      <c r="B168" s="15">
        <v>3</v>
      </c>
      <c r="C168" s="20" t="s">
        <v>368</v>
      </c>
      <c r="D168" s="21" t="s">
        <v>369</v>
      </c>
    </row>
    <row r="169" spans="1:4" x14ac:dyDescent="0.25">
      <c r="A169" s="14"/>
      <c r="B169" s="15">
        <v>4</v>
      </c>
      <c r="C169" s="20" t="s">
        <v>222</v>
      </c>
      <c r="D169" s="21" t="s">
        <v>223</v>
      </c>
    </row>
    <row r="170" spans="1:4" x14ac:dyDescent="0.25">
      <c r="A170" s="14"/>
      <c r="B170" s="15">
        <v>5</v>
      </c>
      <c r="C170" s="20" t="s">
        <v>412</v>
      </c>
      <c r="D170" s="21" t="s">
        <v>413</v>
      </c>
    </row>
    <row r="171" spans="1:4" x14ac:dyDescent="0.25">
      <c r="A171" s="14"/>
      <c r="B171" s="15">
        <v>6</v>
      </c>
      <c r="C171" s="20" t="s">
        <v>248</v>
      </c>
      <c r="D171" s="21" t="s">
        <v>249</v>
      </c>
    </row>
    <row r="172" spans="1:4" ht="15.75" customHeight="1" x14ac:dyDescent="0.25">
      <c r="A172" s="14"/>
      <c r="B172" s="15">
        <v>7</v>
      </c>
      <c r="C172" s="20" t="s">
        <v>334</v>
      </c>
      <c r="D172" s="21" t="s">
        <v>335</v>
      </c>
    </row>
    <row r="173" spans="1:4" x14ac:dyDescent="0.25">
      <c r="A173" s="14"/>
      <c r="B173" s="15">
        <v>8</v>
      </c>
      <c r="C173" s="20" t="s">
        <v>250</v>
      </c>
      <c r="D173" s="21" t="s">
        <v>251</v>
      </c>
    </row>
    <row r="174" spans="1:4" x14ac:dyDescent="0.25">
      <c r="A174" s="14"/>
      <c r="B174" s="15">
        <v>9</v>
      </c>
      <c r="C174" s="20" t="s">
        <v>356</v>
      </c>
      <c r="D174" s="21" t="s">
        <v>357</v>
      </c>
    </row>
    <row r="175" spans="1:4" x14ac:dyDescent="0.25">
      <c r="A175" s="14"/>
      <c r="B175" s="15">
        <v>10</v>
      </c>
      <c r="C175" s="20" t="s">
        <v>274</v>
      </c>
      <c r="D175" s="21" t="s">
        <v>275</v>
      </c>
    </row>
    <row r="176" spans="1:4" x14ac:dyDescent="0.25">
      <c r="A176" s="14"/>
      <c r="B176" s="15">
        <v>11</v>
      </c>
      <c r="C176" s="20" t="s">
        <v>294</v>
      </c>
      <c r="D176" s="21" t="s">
        <v>295</v>
      </c>
    </row>
    <row r="177" spans="1:4" x14ac:dyDescent="0.25">
      <c r="A177" s="15"/>
      <c r="B177" s="15"/>
      <c r="C177" s="19"/>
      <c r="D177" s="19"/>
    </row>
    <row r="178" spans="1:4" x14ac:dyDescent="0.25">
      <c r="A178" s="14">
        <v>16</v>
      </c>
      <c r="B178" s="15">
        <v>1</v>
      </c>
      <c r="C178" s="20" t="s">
        <v>384</v>
      </c>
      <c r="D178" s="21" t="s">
        <v>385</v>
      </c>
    </row>
    <row r="179" spans="1:4" x14ac:dyDescent="0.25">
      <c r="A179" s="14"/>
      <c r="B179" s="15">
        <v>2</v>
      </c>
      <c r="C179" s="20" t="s">
        <v>258</v>
      </c>
      <c r="D179" s="21" t="s">
        <v>259</v>
      </c>
    </row>
    <row r="180" spans="1:4" x14ac:dyDescent="0.25">
      <c r="A180" s="14"/>
      <c r="B180" s="15">
        <v>3</v>
      </c>
      <c r="C180" s="20" t="s">
        <v>278</v>
      </c>
      <c r="D180" s="21" t="s">
        <v>279</v>
      </c>
    </row>
    <row r="181" spans="1:4" x14ac:dyDescent="0.25">
      <c r="A181" s="14"/>
      <c r="B181" s="15">
        <v>4</v>
      </c>
      <c r="C181" s="20" t="s">
        <v>364</v>
      </c>
      <c r="D181" s="21" t="s">
        <v>365</v>
      </c>
    </row>
    <row r="182" spans="1:4" x14ac:dyDescent="0.25">
      <c r="A182" s="14"/>
      <c r="B182" s="15">
        <v>5</v>
      </c>
      <c r="C182" s="20" t="s">
        <v>306</v>
      </c>
      <c r="D182" s="21" t="s">
        <v>307</v>
      </c>
    </row>
    <row r="183" spans="1:4" x14ac:dyDescent="0.25">
      <c r="A183" s="14"/>
      <c r="B183" s="15">
        <v>6</v>
      </c>
      <c r="C183" s="20" t="s">
        <v>224</v>
      </c>
      <c r="D183" s="21" t="s">
        <v>225</v>
      </c>
    </row>
    <row r="184" spans="1:4" x14ac:dyDescent="0.25">
      <c r="A184" s="14"/>
      <c r="B184" s="15">
        <v>7</v>
      </c>
      <c r="C184" s="20" t="s">
        <v>414</v>
      </c>
      <c r="D184" s="21" t="s">
        <v>415</v>
      </c>
    </row>
    <row r="185" spans="1:4" x14ac:dyDescent="0.25">
      <c r="A185" s="14"/>
      <c r="B185" s="15">
        <v>8</v>
      </c>
      <c r="C185" s="20" t="s">
        <v>336</v>
      </c>
      <c r="D185" s="21" t="s">
        <v>337</v>
      </c>
    </row>
    <row r="186" spans="1:4" x14ac:dyDescent="0.25">
      <c r="A186" s="14"/>
      <c r="B186" s="15">
        <v>9</v>
      </c>
      <c r="C186" s="20" t="s">
        <v>252</v>
      </c>
      <c r="D186" s="21" t="s">
        <v>253</v>
      </c>
    </row>
    <row r="187" spans="1:4" x14ac:dyDescent="0.25">
      <c r="A187" s="14"/>
      <c r="B187" s="15">
        <v>10</v>
      </c>
      <c r="C187" s="20" t="s">
        <v>358</v>
      </c>
      <c r="D187" s="21" t="s">
        <v>359</v>
      </c>
    </row>
    <row r="188" spans="1:4" x14ac:dyDescent="0.25">
      <c r="A188" s="15"/>
      <c r="B188" s="15"/>
      <c r="C188" s="19"/>
      <c r="D188" s="19"/>
    </row>
    <row r="189" spans="1:4" x14ac:dyDescent="0.25">
      <c r="A189" s="14">
        <v>17</v>
      </c>
      <c r="B189" s="15">
        <v>1</v>
      </c>
      <c r="C189" s="20" t="s">
        <v>362</v>
      </c>
      <c r="D189" s="21" t="s">
        <v>363</v>
      </c>
    </row>
    <row r="190" spans="1:4" x14ac:dyDescent="0.25">
      <c r="A190" s="14"/>
      <c r="B190" s="15">
        <v>2</v>
      </c>
      <c r="C190" s="20" t="s">
        <v>388</v>
      </c>
      <c r="D190" s="21" t="s">
        <v>389</v>
      </c>
    </row>
    <row r="191" spans="1:4" x14ac:dyDescent="0.25">
      <c r="A191" s="14"/>
      <c r="B191" s="15">
        <v>3</v>
      </c>
      <c r="C191" s="20" t="s">
        <v>284</v>
      </c>
      <c r="D191" s="21" t="s">
        <v>285</v>
      </c>
    </row>
    <row r="192" spans="1:4" x14ac:dyDescent="0.25">
      <c r="A192" s="14"/>
      <c r="B192" s="15">
        <v>4</v>
      </c>
      <c r="C192" s="20" t="s">
        <v>266</v>
      </c>
      <c r="D192" s="21" t="s">
        <v>267</v>
      </c>
    </row>
    <row r="193" spans="1:4" ht="17.25" customHeight="1" x14ac:dyDescent="0.25">
      <c r="A193" s="14"/>
      <c r="B193" s="15">
        <v>5</v>
      </c>
      <c r="C193" s="20" t="s">
        <v>350</v>
      </c>
      <c r="D193" s="21" t="s">
        <v>351</v>
      </c>
    </row>
    <row r="194" spans="1:4" x14ac:dyDescent="0.25">
      <c r="A194" s="14"/>
      <c r="B194" s="15">
        <v>6</v>
      </c>
      <c r="C194" s="20" t="s">
        <v>310</v>
      </c>
      <c r="D194" s="21" t="s">
        <v>311</v>
      </c>
    </row>
    <row r="195" spans="1:4" x14ac:dyDescent="0.25">
      <c r="A195" s="14"/>
      <c r="B195" s="15">
        <v>7</v>
      </c>
      <c r="C195" s="20" t="s">
        <v>226</v>
      </c>
      <c r="D195" s="21" t="s">
        <v>227</v>
      </c>
    </row>
    <row r="196" spans="1:4" x14ac:dyDescent="0.25">
      <c r="A196" s="14"/>
      <c r="B196" s="15">
        <v>8</v>
      </c>
      <c r="C196" s="20" t="s">
        <v>416</v>
      </c>
      <c r="D196" s="21" t="s">
        <v>417</v>
      </c>
    </row>
    <row r="197" spans="1:4" x14ac:dyDescent="0.25">
      <c r="A197" s="14"/>
      <c r="B197" s="15">
        <v>9</v>
      </c>
      <c r="C197" s="20" t="s">
        <v>338</v>
      </c>
      <c r="D197" s="21" t="s">
        <v>339</v>
      </c>
    </row>
    <row r="198" spans="1:4" x14ac:dyDescent="0.25">
      <c r="A198" s="14"/>
      <c r="B198" s="15">
        <v>10</v>
      </c>
      <c r="C198" s="20" t="s">
        <v>254</v>
      </c>
      <c r="D198" s="21" t="s">
        <v>255</v>
      </c>
    </row>
    <row r="199" spans="1:4" x14ac:dyDescent="0.25">
      <c r="A199" s="15"/>
      <c r="B199" s="15"/>
      <c r="C199" s="19"/>
      <c r="D199" s="19"/>
    </row>
    <row r="200" spans="1:4" x14ac:dyDescent="0.25">
      <c r="A200" s="14">
        <v>18</v>
      </c>
      <c r="B200" s="15">
        <v>1</v>
      </c>
      <c r="C200" s="20" t="s">
        <v>256</v>
      </c>
      <c r="D200" s="21" t="s">
        <v>257</v>
      </c>
    </row>
    <row r="201" spans="1:4" x14ac:dyDescent="0.25">
      <c r="A201" s="14"/>
      <c r="B201" s="15">
        <v>2</v>
      </c>
      <c r="C201" s="20" t="s">
        <v>366</v>
      </c>
      <c r="D201" s="21" t="s">
        <v>367</v>
      </c>
    </row>
    <row r="202" spans="1:4" x14ac:dyDescent="0.25">
      <c r="A202" s="14"/>
      <c r="B202" s="15">
        <v>3</v>
      </c>
      <c r="C202" s="20" t="s">
        <v>390</v>
      </c>
      <c r="D202" s="21" t="s">
        <v>391</v>
      </c>
    </row>
    <row r="203" spans="1:4" x14ac:dyDescent="0.25">
      <c r="A203" s="14"/>
      <c r="B203" s="15">
        <v>4</v>
      </c>
      <c r="C203" s="20" t="s">
        <v>286</v>
      </c>
      <c r="D203" s="21" t="s">
        <v>287</v>
      </c>
    </row>
    <row r="204" spans="1:4" x14ac:dyDescent="0.25">
      <c r="A204" s="14"/>
      <c r="B204" s="15">
        <v>5</v>
      </c>
      <c r="C204" s="20" t="s">
        <v>244</v>
      </c>
      <c r="D204" s="21" t="s">
        <v>245</v>
      </c>
    </row>
    <row r="205" spans="1:4" x14ac:dyDescent="0.25">
      <c r="A205" s="14"/>
      <c r="B205" s="15">
        <v>6</v>
      </c>
      <c r="C205" s="20" t="s">
        <v>312</v>
      </c>
      <c r="D205" s="21" t="s">
        <v>313</v>
      </c>
    </row>
    <row r="206" spans="1:4" x14ac:dyDescent="0.25">
      <c r="A206" s="14"/>
      <c r="B206" s="15">
        <v>7</v>
      </c>
      <c r="C206" s="20" t="s">
        <v>228</v>
      </c>
      <c r="D206" s="21" t="s">
        <v>229</v>
      </c>
    </row>
    <row r="207" spans="1:4" x14ac:dyDescent="0.25">
      <c r="A207" s="14"/>
      <c r="B207" s="15">
        <v>8</v>
      </c>
      <c r="C207" s="20" t="s">
        <v>360</v>
      </c>
      <c r="D207" s="21" t="s">
        <v>361</v>
      </c>
    </row>
    <row r="208" spans="1:4" x14ac:dyDescent="0.25">
      <c r="A208" s="14"/>
      <c r="B208" s="15">
        <v>9</v>
      </c>
      <c r="C208" s="20" t="s">
        <v>420</v>
      </c>
      <c r="D208" s="21" t="s">
        <v>421</v>
      </c>
    </row>
    <row r="209" spans="1:4" x14ac:dyDescent="0.25">
      <c r="A209" s="14"/>
      <c r="B209" s="15">
        <v>10</v>
      </c>
      <c r="C209" s="20" t="s">
        <v>340</v>
      </c>
      <c r="D209" s="21" t="s">
        <v>341</v>
      </c>
    </row>
    <row r="210" spans="1:4" x14ac:dyDescent="0.25">
      <c r="A210" s="15"/>
      <c r="B210" s="15"/>
      <c r="C210" s="19"/>
      <c r="D210" s="19"/>
    </row>
    <row r="211" spans="1:4" x14ac:dyDescent="0.25">
      <c r="A211" s="14">
        <v>19</v>
      </c>
      <c r="B211" s="15">
        <v>1</v>
      </c>
      <c r="C211" s="20" t="s">
        <v>342</v>
      </c>
      <c r="D211" s="21" t="s">
        <v>343</v>
      </c>
    </row>
    <row r="212" spans="1:4" x14ac:dyDescent="0.25">
      <c r="A212" s="14"/>
      <c r="B212" s="15">
        <v>2</v>
      </c>
      <c r="C212" s="20" t="s">
        <v>260</v>
      </c>
      <c r="D212" s="21" t="s">
        <v>261</v>
      </c>
    </row>
    <row r="213" spans="1:4" x14ac:dyDescent="0.25">
      <c r="A213" s="14"/>
      <c r="B213" s="15">
        <v>3</v>
      </c>
      <c r="C213" s="20" t="s">
        <v>238</v>
      </c>
      <c r="D213" s="21" t="s">
        <v>239</v>
      </c>
    </row>
    <row r="214" spans="1:4" x14ac:dyDescent="0.25">
      <c r="A214" s="14"/>
      <c r="B214" s="15">
        <v>4</v>
      </c>
      <c r="C214" s="20" t="s">
        <v>326</v>
      </c>
      <c r="D214" s="21" t="s">
        <v>327</v>
      </c>
    </row>
    <row r="215" spans="1:4" x14ac:dyDescent="0.25">
      <c r="A215" s="14"/>
      <c r="B215" s="15">
        <v>5</v>
      </c>
      <c r="C215" s="20" t="s">
        <v>408</v>
      </c>
      <c r="D215" s="21" t="s">
        <v>409</v>
      </c>
    </row>
    <row r="216" spans="1:4" x14ac:dyDescent="0.25">
      <c r="A216" s="14"/>
      <c r="B216" s="15">
        <v>6</v>
      </c>
      <c r="C216" s="20" t="s">
        <v>370</v>
      </c>
      <c r="D216" s="21" t="s">
        <v>371</v>
      </c>
    </row>
    <row r="217" spans="1:4" x14ac:dyDescent="0.25">
      <c r="A217" s="14"/>
      <c r="B217" s="15">
        <v>7</v>
      </c>
      <c r="C217" s="20" t="s">
        <v>288</v>
      </c>
      <c r="D217" s="21" t="s">
        <v>289</v>
      </c>
    </row>
    <row r="218" spans="1:4" x14ac:dyDescent="0.25">
      <c r="A218" s="14"/>
      <c r="B218" s="15">
        <v>8</v>
      </c>
      <c r="C218" s="20" t="s">
        <v>394</v>
      </c>
      <c r="D218" s="21" t="s">
        <v>395</v>
      </c>
    </row>
    <row r="219" spans="1:4" x14ac:dyDescent="0.25">
      <c r="A219" s="14"/>
      <c r="B219" s="15">
        <v>9</v>
      </c>
      <c r="C219" s="20" t="s">
        <v>314</v>
      </c>
      <c r="D219" s="21" t="s">
        <v>315</v>
      </c>
    </row>
    <row r="220" spans="1:4" x14ac:dyDescent="0.25">
      <c r="A220" s="14"/>
      <c r="B220" s="15">
        <v>10</v>
      </c>
      <c r="C220" s="20" t="s">
        <v>232</v>
      </c>
      <c r="D220" s="21" t="s">
        <v>233</v>
      </c>
    </row>
    <row r="221" spans="1:4" x14ac:dyDescent="0.25">
      <c r="A221" s="15"/>
      <c r="B221" s="15"/>
      <c r="C221" s="19"/>
      <c r="D221" s="19"/>
    </row>
    <row r="222" spans="1:4" x14ac:dyDescent="0.25">
      <c r="A222" s="14">
        <v>20</v>
      </c>
      <c r="B222" s="15">
        <v>1</v>
      </c>
      <c r="C222" s="20" t="s">
        <v>234</v>
      </c>
      <c r="D222" s="21" t="s">
        <v>235</v>
      </c>
    </row>
    <row r="223" spans="1:4" x14ac:dyDescent="0.25">
      <c r="A223" s="14"/>
      <c r="B223" s="15">
        <v>2</v>
      </c>
      <c r="C223" s="20" t="s">
        <v>344</v>
      </c>
      <c r="D223" s="21" t="s">
        <v>345</v>
      </c>
    </row>
    <row r="224" spans="1:4" x14ac:dyDescent="0.25">
      <c r="A224" s="14"/>
      <c r="B224" s="15">
        <v>3</v>
      </c>
      <c r="C224" s="20" t="s">
        <v>214</v>
      </c>
      <c r="D224" s="21" t="s">
        <v>215</v>
      </c>
    </row>
    <row r="225" spans="1:4" x14ac:dyDescent="0.25">
      <c r="A225" s="14"/>
      <c r="B225" s="15">
        <v>4</v>
      </c>
      <c r="C225" s="20" t="s">
        <v>262</v>
      </c>
      <c r="D225" s="21" t="s">
        <v>263</v>
      </c>
    </row>
    <row r="226" spans="1:4" x14ac:dyDescent="0.25">
      <c r="A226" s="14"/>
      <c r="B226" s="15">
        <v>5</v>
      </c>
      <c r="C226" s="20" t="s">
        <v>328</v>
      </c>
      <c r="D226" s="21" t="s">
        <v>329</v>
      </c>
    </row>
    <row r="227" spans="1:4" x14ac:dyDescent="0.25">
      <c r="A227" s="14"/>
      <c r="B227" s="15">
        <v>6</v>
      </c>
      <c r="C227" s="20" t="s">
        <v>372</v>
      </c>
      <c r="D227" s="21" t="s">
        <v>373</v>
      </c>
    </row>
    <row r="228" spans="1:4" x14ac:dyDescent="0.25">
      <c r="A228" s="14"/>
      <c r="B228" s="15">
        <v>7</v>
      </c>
      <c r="C228" s="20" t="s">
        <v>396</v>
      </c>
      <c r="D228" s="21" t="s">
        <v>397</v>
      </c>
    </row>
    <row r="229" spans="1:4" x14ac:dyDescent="0.25">
      <c r="A229" s="14"/>
      <c r="B229" s="15">
        <v>8</v>
      </c>
      <c r="C229" s="20" t="s">
        <v>290</v>
      </c>
      <c r="D229" s="21" t="s">
        <v>291</v>
      </c>
    </row>
    <row r="230" spans="1:4" x14ac:dyDescent="0.25">
      <c r="A230" s="14"/>
      <c r="B230" s="15">
        <v>9</v>
      </c>
      <c r="C230" s="20" t="s">
        <v>318</v>
      </c>
      <c r="D230" s="21" t="s">
        <v>319</v>
      </c>
    </row>
    <row r="231" spans="1:4" x14ac:dyDescent="0.25">
      <c r="A231" s="14"/>
      <c r="B231" s="15">
        <v>10</v>
      </c>
      <c r="C231" s="20" t="s">
        <v>418</v>
      </c>
      <c r="D231" s="21" t="s">
        <v>419</v>
      </c>
    </row>
  </sheetData>
  <sortState xmlns:xlrd2="http://schemas.microsoft.com/office/spreadsheetml/2017/richdata2" ref="C222:E231">
    <sortCondition ref="C222:C231"/>
  </sortState>
  <mergeCells count="21">
    <mergeCell ref="A189:A198"/>
    <mergeCell ref="A200:A209"/>
    <mergeCell ref="A211:A220"/>
    <mergeCell ref="A222:A231"/>
    <mergeCell ref="A96:A105"/>
    <mergeCell ref="A107:A116"/>
    <mergeCell ref="A118:A128"/>
    <mergeCell ref="A130:A140"/>
    <mergeCell ref="A142:A152"/>
    <mergeCell ref="A154:A164"/>
    <mergeCell ref="A1:D1"/>
    <mergeCell ref="A166:A176"/>
    <mergeCell ref="A178:A187"/>
    <mergeCell ref="A28:A38"/>
    <mergeCell ref="A40:A50"/>
    <mergeCell ref="A52:A61"/>
    <mergeCell ref="A63:A72"/>
    <mergeCell ref="A74:A83"/>
    <mergeCell ref="A85:A94"/>
    <mergeCell ref="A4:A14"/>
    <mergeCell ref="A16:A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C3612-5D94-4D34-920A-509EAC290A14}">
  <dimension ref="A1:E243"/>
  <sheetViews>
    <sheetView workbookViewId="0">
      <selection activeCell="F23" sqref="F23"/>
    </sheetView>
  </sheetViews>
  <sheetFormatPr defaultRowHeight="15" x14ac:dyDescent="0.25"/>
  <cols>
    <col min="1" max="1" width="22.42578125" style="13" customWidth="1"/>
    <col min="2" max="2" width="9.140625" style="13"/>
    <col min="3" max="3" width="15" style="12" customWidth="1"/>
    <col min="4" max="4" width="49.140625" style="13" customWidth="1"/>
    <col min="5" max="5" width="9.140625" style="12"/>
    <col min="6" max="7" width="9.140625" style="13"/>
    <col min="8" max="8" width="12.140625" style="13" customWidth="1"/>
    <col min="9" max="9" width="30.7109375" style="13" customWidth="1"/>
    <col min="10" max="16384" width="9.140625" style="13"/>
  </cols>
  <sheetData>
    <row r="1" spans="1:4" ht="24.75" x14ac:dyDescent="0.5">
      <c r="A1" s="8" t="s">
        <v>422</v>
      </c>
      <c r="B1" s="8"/>
      <c r="C1" s="8"/>
      <c r="D1" s="8"/>
    </row>
    <row r="2" spans="1:4" x14ac:dyDescent="0.25">
      <c r="B2" s="27"/>
    </row>
    <row r="3" spans="1:4" x14ac:dyDescent="0.25">
      <c r="A3" s="10" t="s">
        <v>0</v>
      </c>
      <c r="B3" s="11" t="s">
        <v>423</v>
      </c>
      <c r="C3" s="9" t="s">
        <v>2</v>
      </c>
      <c r="D3" s="9" t="s">
        <v>3</v>
      </c>
    </row>
    <row r="4" spans="1:4" x14ac:dyDescent="0.25">
      <c r="A4" s="10"/>
      <c r="B4" s="11"/>
      <c r="C4" s="9"/>
      <c r="D4" s="9"/>
    </row>
    <row r="5" spans="1:4" x14ac:dyDescent="0.25">
      <c r="A5" s="14">
        <v>1</v>
      </c>
      <c r="B5" s="15">
        <v>1</v>
      </c>
      <c r="C5" s="34" t="s">
        <v>576</v>
      </c>
      <c r="D5" s="1" t="s">
        <v>577</v>
      </c>
    </row>
    <row r="6" spans="1:4" x14ac:dyDescent="0.25">
      <c r="A6" s="14"/>
      <c r="B6" s="15">
        <v>2</v>
      </c>
      <c r="C6" s="15" t="s">
        <v>512</v>
      </c>
      <c r="D6" s="1" t="s">
        <v>513</v>
      </c>
    </row>
    <row r="7" spans="1:4" x14ac:dyDescent="0.25">
      <c r="A7" s="14"/>
      <c r="B7" s="15">
        <v>3</v>
      </c>
      <c r="C7" s="34" t="s">
        <v>448</v>
      </c>
      <c r="D7" s="1" t="s">
        <v>449</v>
      </c>
    </row>
    <row r="8" spans="1:4" x14ac:dyDescent="0.25">
      <c r="A8" s="14"/>
      <c r="B8" s="15">
        <v>4</v>
      </c>
      <c r="C8" s="34" t="s">
        <v>602</v>
      </c>
      <c r="D8" s="1" t="s">
        <v>603</v>
      </c>
    </row>
    <row r="9" spans="1:4" x14ac:dyDescent="0.25">
      <c r="A9" s="14"/>
      <c r="B9" s="15">
        <v>5</v>
      </c>
      <c r="C9" s="34" t="s">
        <v>536</v>
      </c>
      <c r="D9" s="1" t="s">
        <v>537</v>
      </c>
    </row>
    <row r="10" spans="1:4" x14ac:dyDescent="0.25">
      <c r="A10" s="14"/>
      <c r="B10" s="15">
        <v>6</v>
      </c>
      <c r="C10" s="34" t="s">
        <v>476</v>
      </c>
      <c r="D10" s="1" t="s">
        <v>477</v>
      </c>
    </row>
    <row r="11" spans="1:4" x14ac:dyDescent="0.25">
      <c r="A11" s="14"/>
      <c r="B11" s="15">
        <v>7</v>
      </c>
      <c r="C11" s="34" t="s">
        <v>628</v>
      </c>
      <c r="D11" s="1" t="s">
        <v>629</v>
      </c>
    </row>
    <row r="12" spans="1:4" x14ac:dyDescent="0.25">
      <c r="A12" s="14"/>
      <c r="B12" s="15">
        <v>8</v>
      </c>
      <c r="C12" s="34" t="s">
        <v>564</v>
      </c>
      <c r="D12" s="1" t="s">
        <v>565</v>
      </c>
    </row>
    <row r="13" spans="1:4" x14ac:dyDescent="0.25">
      <c r="A13" s="14"/>
      <c r="B13" s="15">
        <v>9</v>
      </c>
      <c r="C13" s="15" t="s">
        <v>442</v>
      </c>
      <c r="D13" s="1" t="s">
        <v>443</v>
      </c>
    </row>
    <row r="14" spans="1:4" x14ac:dyDescent="0.25">
      <c r="A14" s="14"/>
      <c r="B14" s="15">
        <v>10</v>
      </c>
      <c r="C14" s="34" t="s">
        <v>506</v>
      </c>
      <c r="D14" s="1" t="s">
        <v>507</v>
      </c>
    </row>
    <row r="15" spans="1:4" x14ac:dyDescent="0.25">
      <c r="A15" s="14"/>
      <c r="B15" s="15">
        <v>11</v>
      </c>
      <c r="C15" s="15" t="s">
        <v>640</v>
      </c>
      <c r="D15" s="1" t="s">
        <v>641</v>
      </c>
    </row>
    <row r="16" spans="1:4" x14ac:dyDescent="0.25">
      <c r="A16" s="15"/>
      <c r="B16" s="15"/>
      <c r="C16" s="30"/>
      <c r="D16" s="19"/>
    </row>
    <row r="17" spans="1:4" x14ac:dyDescent="0.25">
      <c r="A17" s="14">
        <v>2</v>
      </c>
      <c r="B17" s="15">
        <v>1</v>
      </c>
      <c r="C17" s="34" t="s">
        <v>426</v>
      </c>
      <c r="D17" s="1" t="s">
        <v>427</v>
      </c>
    </row>
    <row r="18" spans="1:4" x14ac:dyDescent="0.25">
      <c r="A18" s="14"/>
      <c r="B18" s="15">
        <v>2</v>
      </c>
      <c r="C18" s="34" t="s">
        <v>450</v>
      </c>
      <c r="D18" s="1" t="s">
        <v>451</v>
      </c>
    </row>
    <row r="19" spans="1:4" x14ac:dyDescent="0.25">
      <c r="A19" s="14"/>
      <c r="B19" s="15">
        <v>3</v>
      </c>
      <c r="C19" s="34" t="s">
        <v>604</v>
      </c>
      <c r="D19" s="1" t="s">
        <v>605</v>
      </c>
    </row>
    <row r="20" spans="1:4" x14ac:dyDescent="0.25">
      <c r="A20" s="14"/>
      <c r="B20" s="15">
        <v>4</v>
      </c>
      <c r="C20" s="15" t="s">
        <v>518</v>
      </c>
      <c r="D20" s="1" t="s">
        <v>519</v>
      </c>
    </row>
    <row r="21" spans="1:4" x14ac:dyDescent="0.25">
      <c r="A21" s="14"/>
      <c r="B21" s="15">
        <v>5</v>
      </c>
      <c r="C21" s="15" t="s">
        <v>584</v>
      </c>
      <c r="D21" s="1" t="s">
        <v>585</v>
      </c>
    </row>
    <row r="22" spans="1:4" x14ac:dyDescent="0.25">
      <c r="A22" s="14"/>
      <c r="B22" s="15">
        <v>6</v>
      </c>
      <c r="C22" s="34" t="s">
        <v>538</v>
      </c>
      <c r="D22" s="1" t="s">
        <v>539</v>
      </c>
    </row>
    <row r="23" spans="1:4" x14ac:dyDescent="0.25">
      <c r="A23" s="14"/>
      <c r="B23" s="15">
        <v>7</v>
      </c>
      <c r="C23" s="34" t="s">
        <v>480</v>
      </c>
      <c r="D23" s="1" t="s">
        <v>481</v>
      </c>
    </row>
    <row r="24" spans="1:4" x14ac:dyDescent="0.25">
      <c r="A24" s="14"/>
      <c r="B24" s="15">
        <v>8</v>
      </c>
      <c r="C24" s="34" t="s">
        <v>634</v>
      </c>
      <c r="D24" s="1" t="s">
        <v>635</v>
      </c>
    </row>
    <row r="25" spans="1:4" x14ac:dyDescent="0.25">
      <c r="A25" s="14"/>
      <c r="B25" s="15">
        <v>9</v>
      </c>
      <c r="C25" s="15" t="s">
        <v>612</v>
      </c>
      <c r="D25" s="1" t="s">
        <v>613</v>
      </c>
    </row>
    <row r="26" spans="1:4" x14ac:dyDescent="0.25">
      <c r="A26" s="14"/>
      <c r="B26" s="15">
        <v>10</v>
      </c>
      <c r="C26" s="34" t="s">
        <v>572</v>
      </c>
      <c r="D26" s="1" t="s">
        <v>573</v>
      </c>
    </row>
    <row r="27" spans="1:4" x14ac:dyDescent="0.25">
      <c r="A27" s="14"/>
      <c r="B27" s="15">
        <v>11</v>
      </c>
      <c r="C27" s="34" t="s">
        <v>508</v>
      </c>
      <c r="D27" s="1" t="s">
        <v>509</v>
      </c>
    </row>
    <row r="28" spans="1:4" x14ac:dyDescent="0.25">
      <c r="A28" s="15"/>
      <c r="B28" s="15"/>
      <c r="C28" s="30"/>
      <c r="D28" s="19"/>
    </row>
    <row r="29" spans="1:4" x14ac:dyDescent="0.25">
      <c r="A29" s="14">
        <v>3</v>
      </c>
      <c r="B29" s="15">
        <v>1</v>
      </c>
      <c r="C29" s="34" t="s">
        <v>510</v>
      </c>
      <c r="D29" s="1" t="s">
        <v>511</v>
      </c>
    </row>
    <row r="30" spans="1:4" x14ac:dyDescent="0.25">
      <c r="A30" s="14"/>
      <c r="B30" s="15">
        <v>2</v>
      </c>
      <c r="C30" s="34" t="s">
        <v>428</v>
      </c>
      <c r="D30" s="1" t="s">
        <v>429</v>
      </c>
    </row>
    <row r="31" spans="1:4" x14ac:dyDescent="0.25">
      <c r="A31" s="14"/>
      <c r="B31" s="15">
        <v>3</v>
      </c>
      <c r="C31" s="34" t="s">
        <v>452</v>
      </c>
      <c r="D31" s="1" t="s">
        <v>453</v>
      </c>
    </row>
    <row r="32" spans="1:4" x14ac:dyDescent="0.25">
      <c r="A32" s="14"/>
      <c r="B32" s="15">
        <v>4</v>
      </c>
      <c r="C32" s="15" t="s">
        <v>498</v>
      </c>
      <c r="D32" s="1" t="s">
        <v>499</v>
      </c>
    </row>
    <row r="33" spans="1:4" x14ac:dyDescent="0.25">
      <c r="A33" s="14"/>
      <c r="B33" s="15">
        <v>5</v>
      </c>
      <c r="C33" s="15" t="s">
        <v>586</v>
      </c>
      <c r="D33" s="1" t="s">
        <v>587</v>
      </c>
    </row>
    <row r="34" spans="1:4" x14ac:dyDescent="0.25">
      <c r="A34" s="14"/>
      <c r="B34" s="15">
        <v>6</v>
      </c>
      <c r="C34" s="34" t="s">
        <v>608</v>
      </c>
      <c r="D34" s="1" t="s">
        <v>609</v>
      </c>
    </row>
    <row r="35" spans="1:4" x14ac:dyDescent="0.25">
      <c r="A35" s="14"/>
      <c r="B35" s="15">
        <v>7</v>
      </c>
      <c r="C35" s="15" t="s">
        <v>528</v>
      </c>
      <c r="D35" s="1" t="s">
        <v>529</v>
      </c>
    </row>
    <row r="36" spans="1:4" x14ac:dyDescent="0.25">
      <c r="A36" s="14"/>
      <c r="B36" s="15">
        <v>8</v>
      </c>
      <c r="C36" s="34" t="s">
        <v>544</v>
      </c>
      <c r="D36" s="1" t="s">
        <v>545</v>
      </c>
    </row>
    <row r="37" spans="1:4" x14ac:dyDescent="0.25">
      <c r="A37" s="14"/>
      <c r="B37" s="15">
        <v>9</v>
      </c>
      <c r="C37" s="34" t="s">
        <v>482</v>
      </c>
      <c r="D37" s="1" t="s">
        <v>483</v>
      </c>
    </row>
    <row r="38" spans="1:4" x14ac:dyDescent="0.25">
      <c r="A38" s="14"/>
      <c r="B38" s="15">
        <v>10</v>
      </c>
      <c r="C38" s="34" t="s">
        <v>638</v>
      </c>
      <c r="D38" s="1" t="s">
        <v>639</v>
      </c>
    </row>
    <row r="39" spans="1:4" x14ac:dyDescent="0.25">
      <c r="A39" s="14"/>
      <c r="B39" s="15">
        <v>11</v>
      </c>
      <c r="C39" s="34" t="s">
        <v>574</v>
      </c>
      <c r="D39" s="1" t="s">
        <v>575</v>
      </c>
    </row>
    <row r="40" spans="1:4" x14ac:dyDescent="0.25">
      <c r="A40" s="15"/>
      <c r="B40" s="15"/>
      <c r="C40" s="30"/>
      <c r="D40" s="19"/>
    </row>
    <row r="41" spans="1:4" x14ac:dyDescent="0.25">
      <c r="A41" s="14">
        <v>4</v>
      </c>
      <c r="B41" s="15">
        <v>1</v>
      </c>
      <c r="C41" s="34" t="s">
        <v>430</v>
      </c>
      <c r="D41" s="1" t="s">
        <v>431</v>
      </c>
    </row>
    <row r="42" spans="1:4" x14ac:dyDescent="0.25">
      <c r="A42" s="14"/>
      <c r="B42" s="15">
        <v>2</v>
      </c>
      <c r="C42" s="34" t="s">
        <v>578</v>
      </c>
      <c r="D42" s="1" t="s">
        <v>579</v>
      </c>
    </row>
    <row r="43" spans="1:4" x14ac:dyDescent="0.25">
      <c r="A43" s="14"/>
      <c r="B43" s="15">
        <v>3</v>
      </c>
      <c r="C43" s="34" t="s">
        <v>514</v>
      </c>
      <c r="D43" s="1" t="s">
        <v>515</v>
      </c>
    </row>
    <row r="44" spans="1:4" x14ac:dyDescent="0.25">
      <c r="A44" s="14"/>
      <c r="B44" s="15">
        <v>4</v>
      </c>
      <c r="C44" s="34" t="s">
        <v>458</v>
      </c>
      <c r="D44" s="1" t="s">
        <v>459</v>
      </c>
    </row>
    <row r="45" spans="1:4" x14ac:dyDescent="0.25">
      <c r="A45" s="14"/>
      <c r="B45" s="15">
        <v>5</v>
      </c>
      <c r="C45" s="15" t="s">
        <v>632</v>
      </c>
      <c r="D45" s="1" t="s">
        <v>633</v>
      </c>
    </row>
    <row r="46" spans="1:4" x14ac:dyDescent="0.25">
      <c r="A46" s="14"/>
      <c r="B46" s="15">
        <v>6</v>
      </c>
      <c r="C46" s="15" t="s">
        <v>502</v>
      </c>
      <c r="D46" s="1" t="s">
        <v>503</v>
      </c>
    </row>
    <row r="47" spans="1:4" x14ac:dyDescent="0.25">
      <c r="A47" s="14"/>
      <c r="B47" s="15">
        <v>7</v>
      </c>
      <c r="C47" s="15" t="s">
        <v>570</v>
      </c>
      <c r="D47" s="1" t="s">
        <v>571</v>
      </c>
    </row>
    <row r="48" spans="1:4" x14ac:dyDescent="0.25">
      <c r="A48" s="14"/>
      <c r="B48" s="15">
        <v>8</v>
      </c>
      <c r="C48" s="34" t="s">
        <v>614</v>
      </c>
      <c r="D48" s="1" t="s">
        <v>615</v>
      </c>
    </row>
    <row r="49" spans="1:4" x14ac:dyDescent="0.25">
      <c r="A49" s="14"/>
      <c r="B49" s="15">
        <v>9</v>
      </c>
      <c r="C49" s="34" t="s">
        <v>546</v>
      </c>
      <c r="D49" s="1" t="s">
        <v>547</v>
      </c>
    </row>
    <row r="50" spans="1:4" x14ac:dyDescent="0.25">
      <c r="A50" s="14"/>
      <c r="B50" s="15">
        <v>10</v>
      </c>
      <c r="C50" s="34" t="s">
        <v>484</v>
      </c>
      <c r="D50" s="1" t="s">
        <v>485</v>
      </c>
    </row>
    <row r="51" spans="1:4" x14ac:dyDescent="0.25">
      <c r="A51" s="15"/>
      <c r="B51" s="15"/>
      <c r="C51" s="30"/>
      <c r="D51" s="19"/>
    </row>
    <row r="52" spans="1:4" x14ac:dyDescent="0.25">
      <c r="A52" s="14">
        <v>5</v>
      </c>
      <c r="B52" s="15">
        <v>1</v>
      </c>
      <c r="C52" s="34" t="s">
        <v>432</v>
      </c>
      <c r="D52" s="1" t="s">
        <v>433</v>
      </c>
    </row>
    <row r="53" spans="1:4" x14ac:dyDescent="0.25">
      <c r="A53" s="14"/>
      <c r="B53" s="15">
        <v>2</v>
      </c>
      <c r="C53" s="34" t="s">
        <v>580</v>
      </c>
      <c r="D53" s="1" t="s">
        <v>581</v>
      </c>
    </row>
    <row r="54" spans="1:4" x14ac:dyDescent="0.25">
      <c r="A54" s="14"/>
      <c r="B54" s="15">
        <v>3</v>
      </c>
      <c r="C54" s="34" t="s">
        <v>516</v>
      </c>
      <c r="D54" s="1" t="s">
        <v>517</v>
      </c>
    </row>
    <row r="55" spans="1:4" x14ac:dyDescent="0.25">
      <c r="A55" s="14"/>
      <c r="B55" s="15">
        <v>4</v>
      </c>
      <c r="C55" s="34" t="s">
        <v>460</v>
      </c>
      <c r="D55" s="1" t="s">
        <v>461</v>
      </c>
    </row>
    <row r="56" spans="1:4" x14ac:dyDescent="0.25">
      <c r="A56" s="14"/>
      <c r="B56" s="15">
        <v>5</v>
      </c>
      <c r="C56" s="15" t="s">
        <v>568</v>
      </c>
      <c r="D56" s="1" t="s">
        <v>569</v>
      </c>
    </row>
    <row r="57" spans="1:4" x14ac:dyDescent="0.25">
      <c r="A57" s="14"/>
      <c r="B57" s="15">
        <v>6</v>
      </c>
      <c r="C57" s="15" t="s">
        <v>636</v>
      </c>
      <c r="D57" s="1" t="s">
        <v>637</v>
      </c>
    </row>
    <row r="58" spans="1:4" x14ac:dyDescent="0.25">
      <c r="A58" s="14"/>
      <c r="B58" s="15">
        <v>7</v>
      </c>
      <c r="C58" s="15" t="s">
        <v>504</v>
      </c>
      <c r="D58" s="1" t="s">
        <v>505</v>
      </c>
    </row>
    <row r="59" spans="1:4" x14ac:dyDescent="0.25">
      <c r="A59" s="14"/>
      <c r="B59" s="15">
        <v>8</v>
      </c>
      <c r="C59" s="34" t="s">
        <v>616</v>
      </c>
      <c r="D59" s="1" t="s">
        <v>617</v>
      </c>
    </row>
    <row r="60" spans="1:4" x14ac:dyDescent="0.25">
      <c r="A60" s="14"/>
      <c r="B60" s="15">
        <v>9</v>
      </c>
      <c r="C60" s="34" t="s">
        <v>550</v>
      </c>
      <c r="D60" s="1" t="s">
        <v>551</v>
      </c>
    </row>
    <row r="61" spans="1:4" x14ac:dyDescent="0.25">
      <c r="A61" s="14"/>
      <c r="B61" s="15">
        <v>10</v>
      </c>
      <c r="C61" s="34" t="s">
        <v>486</v>
      </c>
      <c r="D61" s="1" t="s">
        <v>487</v>
      </c>
    </row>
    <row r="62" spans="1:4" x14ac:dyDescent="0.25">
      <c r="A62" s="14"/>
      <c r="B62" s="15">
        <v>11</v>
      </c>
      <c r="C62" s="15" t="s">
        <v>596</v>
      </c>
      <c r="D62" s="1" t="s">
        <v>597</v>
      </c>
    </row>
    <row r="63" spans="1:4" x14ac:dyDescent="0.25">
      <c r="A63" s="15"/>
      <c r="B63" s="15"/>
      <c r="C63" s="30"/>
      <c r="D63" s="19"/>
    </row>
    <row r="64" spans="1:4" x14ac:dyDescent="0.25">
      <c r="A64" s="14">
        <v>6</v>
      </c>
      <c r="B64" s="15">
        <v>1</v>
      </c>
      <c r="C64" s="34" t="s">
        <v>490</v>
      </c>
      <c r="D64" s="1" t="s">
        <v>491</v>
      </c>
    </row>
    <row r="65" spans="1:4" x14ac:dyDescent="0.25">
      <c r="A65" s="14"/>
      <c r="B65" s="15">
        <v>2</v>
      </c>
      <c r="C65" s="34" t="s">
        <v>434</v>
      </c>
      <c r="D65" s="1" t="s">
        <v>435</v>
      </c>
    </row>
    <row r="66" spans="1:4" x14ac:dyDescent="0.25">
      <c r="A66" s="14"/>
      <c r="B66" s="15">
        <v>3</v>
      </c>
      <c r="C66" s="15" t="s">
        <v>470</v>
      </c>
      <c r="D66" s="1" t="s">
        <v>471</v>
      </c>
    </row>
    <row r="67" spans="1:4" x14ac:dyDescent="0.25">
      <c r="A67" s="14"/>
      <c r="B67" s="15">
        <v>4</v>
      </c>
      <c r="C67" s="34" t="s">
        <v>522</v>
      </c>
      <c r="D67" s="1" t="s">
        <v>523</v>
      </c>
    </row>
    <row r="68" spans="1:4" x14ac:dyDescent="0.25">
      <c r="A68" s="14"/>
      <c r="B68" s="15">
        <v>5</v>
      </c>
      <c r="C68" s="34" t="s">
        <v>582</v>
      </c>
      <c r="D68" s="1" t="s">
        <v>583</v>
      </c>
    </row>
    <row r="69" spans="1:4" x14ac:dyDescent="0.25">
      <c r="A69" s="14"/>
      <c r="B69" s="15">
        <v>6</v>
      </c>
      <c r="C69" s="15" t="s">
        <v>630</v>
      </c>
      <c r="D69" s="1" t="s">
        <v>631</v>
      </c>
    </row>
    <row r="70" spans="1:4" x14ac:dyDescent="0.25">
      <c r="A70" s="14"/>
      <c r="B70" s="15">
        <v>7</v>
      </c>
      <c r="C70" s="15" t="s">
        <v>566</v>
      </c>
      <c r="D70" s="1" t="s">
        <v>567</v>
      </c>
    </row>
    <row r="71" spans="1:4" x14ac:dyDescent="0.25">
      <c r="A71" s="14"/>
      <c r="B71" s="15">
        <v>8</v>
      </c>
      <c r="C71" s="34" t="s">
        <v>462</v>
      </c>
      <c r="D71" s="1" t="s">
        <v>463</v>
      </c>
    </row>
    <row r="72" spans="1:4" x14ac:dyDescent="0.25">
      <c r="A72" s="14"/>
      <c r="B72" s="15">
        <v>9</v>
      </c>
      <c r="C72" s="15" t="s">
        <v>548</v>
      </c>
      <c r="D72" s="1" t="s">
        <v>549</v>
      </c>
    </row>
    <row r="73" spans="1:4" x14ac:dyDescent="0.25">
      <c r="A73" s="14"/>
      <c r="B73" s="15">
        <v>10</v>
      </c>
      <c r="C73" s="34" t="s">
        <v>618</v>
      </c>
      <c r="D73" s="1" t="s">
        <v>619</v>
      </c>
    </row>
    <row r="74" spans="1:4" x14ac:dyDescent="0.25">
      <c r="A74" s="14"/>
      <c r="B74" s="15">
        <v>11</v>
      </c>
      <c r="C74" s="34" t="s">
        <v>552</v>
      </c>
      <c r="D74" s="1" t="s">
        <v>553</v>
      </c>
    </row>
    <row r="75" spans="1:4" x14ac:dyDescent="0.25">
      <c r="A75" s="15"/>
      <c r="B75" s="15"/>
      <c r="C75" s="30"/>
      <c r="D75" s="19"/>
    </row>
    <row r="76" spans="1:4" x14ac:dyDescent="0.25">
      <c r="A76" s="14">
        <v>7</v>
      </c>
      <c r="B76" s="15">
        <v>1</v>
      </c>
      <c r="C76" s="34" t="s">
        <v>620</v>
      </c>
      <c r="D76" s="1" t="s">
        <v>621</v>
      </c>
    </row>
    <row r="77" spans="1:4" x14ac:dyDescent="0.25">
      <c r="A77" s="14"/>
      <c r="B77" s="15">
        <v>2</v>
      </c>
      <c r="C77" s="34" t="s">
        <v>554</v>
      </c>
      <c r="D77" s="1" t="s">
        <v>555</v>
      </c>
    </row>
    <row r="78" spans="1:4" x14ac:dyDescent="0.25">
      <c r="A78" s="14"/>
      <c r="B78" s="15">
        <v>3</v>
      </c>
      <c r="C78" s="34" t="s">
        <v>492</v>
      </c>
      <c r="D78" s="1" t="s">
        <v>493</v>
      </c>
    </row>
    <row r="79" spans="1:4" x14ac:dyDescent="0.25">
      <c r="A79" s="14"/>
      <c r="B79" s="15">
        <v>4</v>
      </c>
      <c r="C79" s="15" t="s">
        <v>558</v>
      </c>
      <c r="D79" s="1" t="s">
        <v>559</v>
      </c>
    </row>
    <row r="80" spans="1:4" x14ac:dyDescent="0.25">
      <c r="A80" s="14"/>
      <c r="B80" s="15">
        <v>5</v>
      </c>
      <c r="C80" s="15" t="s">
        <v>606</v>
      </c>
      <c r="D80" s="1" t="s">
        <v>607</v>
      </c>
    </row>
    <row r="81" spans="1:4" x14ac:dyDescent="0.25">
      <c r="A81" s="14"/>
      <c r="B81" s="15">
        <v>6</v>
      </c>
      <c r="C81" s="34" t="s">
        <v>436</v>
      </c>
      <c r="D81" s="1" t="s">
        <v>437</v>
      </c>
    </row>
    <row r="82" spans="1:4" x14ac:dyDescent="0.25">
      <c r="A82" s="14"/>
      <c r="B82" s="15">
        <v>7</v>
      </c>
      <c r="C82" s="15" t="s">
        <v>534</v>
      </c>
      <c r="D82" s="1" t="s">
        <v>535</v>
      </c>
    </row>
    <row r="83" spans="1:4" x14ac:dyDescent="0.25">
      <c r="A83" s="14"/>
      <c r="B83" s="15">
        <v>8</v>
      </c>
      <c r="C83" s="34" t="s">
        <v>588</v>
      </c>
      <c r="D83" s="1" t="s">
        <v>589</v>
      </c>
    </row>
    <row r="84" spans="1:4" x14ac:dyDescent="0.25">
      <c r="A84" s="14"/>
      <c r="B84" s="15">
        <v>9</v>
      </c>
      <c r="C84" s="34" t="s">
        <v>524</v>
      </c>
      <c r="D84" s="1" t="s">
        <v>525</v>
      </c>
    </row>
    <row r="85" spans="1:4" x14ac:dyDescent="0.25">
      <c r="A85" s="14"/>
      <c r="B85" s="15">
        <v>10</v>
      </c>
      <c r="C85" s="15" t="s">
        <v>478</v>
      </c>
      <c r="D85" s="1" t="s">
        <v>479</v>
      </c>
    </row>
    <row r="86" spans="1:4" x14ac:dyDescent="0.25">
      <c r="A86" s="14"/>
      <c r="B86" s="15">
        <v>11</v>
      </c>
      <c r="C86" s="34" t="s">
        <v>464</v>
      </c>
      <c r="D86" s="1" t="s">
        <v>465</v>
      </c>
    </row>
    <row r="87" spans="1:4" x14ac:dyDescent="0.25">
      <c r="A87" s="15"/>
      <c r="B87" s="15"/>
      <c r="C87" s="30"/>
      <c r="D87" s="19"/>
    </row>
    <row r="88" spans="1:4" x14ac:dyDescent="0.25">
      <c r="A88" s="14">
        <v>8</v>
      </c>
      <c r="B88" s="15">
        <v>1</v>
      </c>
      <c r="C88" s="34" t="s">
        <v>468</v>
      </c>
      <c r="D88" s="1" t="s">
        <v>469</v>
      </c>
    </row>
    <row r="89" spans="1:4" x14ac:dyDescent="0.25">
      <c r="A89" s="14"/>
      <c r="B89" s="15">
        <v>2</v>
      </c>
      <c r="C89" s="34" t="s">
        <v>622</v>
      </c>
      <c r="D89" s="1" t="s">
        <v>623</v>
      </c>
    </row>
    <row r="90" spans="1:4" x14ac:dyDescent="0.25">
      <c r="A90" s="14"/>
      <c r="B90" s="15">
        <v>3</v>
      </c>
      <c r="C90" s="34" t="s">
        <v>494</v>
      </c>
      <c r="D90" s="1" t="s">
        <v>495</v>
      </c>
    </row>
    <row r="91" spans="1:4" x14ac:dyDescent="0.25">
      <c r="A91" s="14"/>
      <c r="B91" s="15">
        <v>4</v>
      </c>
      <c r="C91" s="34" t="s">
        <v>556</v>
      </c>
      <c r="D91" s="1" t="s">
        <v>557</v>
      </c>
    </row>
    <row r="92" spans="1:4" x14ac:dyDescent="0.25">
      <c r="A92" s="14"/>
      <c r="B92" s="15">
        <v>5</v>
      </c>
      <c r="C92" s="15" t="s">
        <v>454</v>
      </c>
      <c r="D92" s="1" t="s">
        <v>455</v>
      </c>
    </row>
    <row r="93" spans="1:4" x14ac:dyDescent="0.25">
      <c r="A93" s="14"/>
      <c r="B93" s="15">
        <v>6</v>
      </c>
      <c r="C93" s="34" t="s">
        <v>438</v>
      </c>
      <c r="D93" s="1" t="s">
        <v>439</v>
      </c>
    </row>
    <row r="94" spans="1:4" x14ac:dyDescent="0.25">
      <c r="A94" s="14"/>
      <c r="B94" s="15">
        <v>7</v>
      </c>
      <c r="C94" s="15" t="s">
        <v>540</v>
      </c>
      <c r="D94" s="1" t="s">
        <v>541</v>
      </c>
    </row>
    <row r="95" spans="1:4" x14ac:dyDescent="0.25">
      <c r="A95" s="14"/>
      <c r="B95" s="15">
        <v>8</v>
      </c>
      <c r="C95" s="15" t="s">
        <v>610</v>
      </c>
      <c r="D95" s="1" t="s">
        <v>611</v>
      </c>
    </row>
    <row r="96" spans="1:4" x14ac:dyDescent="0.25">
      <c r="A96" s="14"/>
      <c r="B96" s="15">
        <v>9</v>
      </c>
      <c r="C96" s="34" t="s">
        <v>526</v>
      </c>
      <c r="D96" s="1" t="s">
        <v>527</v>
      </c>
    </row>
    <row r="97" spans="1:4" x14ac:dyDescent="0.25">
      <c r="A97" s="14"/>
      <c r="B97" s="15">
        <v>10</v>
      </c>
      <c r="C97" s="34" t="s">
        <v>590</v>
      </c>
      <c r="D97" s="1" t="s">
        <v>591</v>
      </c>
    </row>
    <row r="98" spans="1:4" x14ac:dyDescent="0.25">
      <c r="A98" s="14"/>
      <c r="B98" s="15">
        <v>11</v>
      </c>
      <c r="C98" s="34" t="s">
        <v>488</v>
      </c>
      <c r="D98" s="19" t="s">
        <v>489</v>
      </c>
    </row>
    <row r="99" spans="1:4" x14ac:dyDescent="0.25">
      <c r="A99" s="15"/>
      <c r="B99" s="15"/>
      <c r="C99" s="30"/>
      <c r="D99" s="19"/>
    </row>
    <row r="100" spans="1:4" x14ac:dyDescent="0.25">
      <c r="A100" s="14">
        <v>9</v>
      </c>
      <c r="B100" s="15">
        <v>1</v>
      </c>
      <c r="C100" s="15" t="s">
        <v>424</v>
      </c>
      <c r="D100" s="1" t="s">
        <v>425</v>
      </c>
    </row>
    <row r="101" spans="1:4" x14ac:dyDescent="0.25">
      <c r="A101" s="14"/>
      <c r="B101" s="15">
        <v>2</v>
      </c>
      <c r="C101" s="15" t="s">
        <v>600</v>
      </c>
      <c r="D101" s="1" t="s">
        <v>601</v>
      </c>
    </row>
    <row r="102" spans="1:4" x14ac:dyDescent="0.25">
      <c r="A102" s="14"/>
      <c r="B102" s="15">
        <v>3</v>
      </c>
      <c r="C102" s="34" t="s">
        <v>624</v>
      </c>
      <c r="D102" s="1" t="s">
        <v>625</v>
      </c>
    </row>
    <row r="103" spans="1:4" x14ac:dyDescent="0.25">
      <c r="A103" s="14"/>
      <c r="B103" s="15">
        <v>4</v>
      </c>
      <c r="C103" s="34" t="s">
        <v>472</v>
      </c>
      <c r="D103" s="1" t="s">
        <v>473</v>
      </c>
    </row>
    <row r="104" spans="1:4" x14ac:dyDescent="0.25">
      <c r="A104" s="14"/>
      <c r="B104" s="15">
        <v>5</v>
      </c>
      <c r="C104" s="15" t="s">
        <v>456</v>
      </c>
      <c r="D104" s="1" t="s">
        <v>457</v>
      </c>
    </row>
    <row r="105" spans="1:4" x14ac:dyDescent="0.25">
      <c r="A105" s="14"/>
      <c r="B105" s="15">
        <v>6</v>
      </c>
      <c r="C105" s="34" t="s">
        <v>560</v>
      </c>
      <c r="D105" s="1" t="s">
        <v>561</v>
      </c>
    </row>
    <row r="106" spans="1:4" x14ac:dyDescent="0.25">
      <c r="A106" s="14"/>
      <c r="B106" s="15">
        <v>7</v>
      </c>
      <c r="C106" s="34" t="s">
        <v>496</v>
      </c>
      <c r="D106" s="1" t="s">
        <v>497</v>
      </c>
    </row>
    <row r="107" spans="1:4" x14ac:dyDescent="0.25">
      <c r="A107" s="14"/>
      <c r="B107" s="15">
        <v>8</v>
      </c>
      <c r="C107" s="15" t="s">
        <v>542</v>
      </c>
      <c r="D107" s="1" t="s">
        <v>543</v>
      </c>
    </row>
    <row r="108" spans="1:4" x14ac:dyDescent="0.25">
      <c r="A108" s="14"/>
      <c r="B108" s="15">
        <v>9</v>
      </c>
      <c r="C108" s="34" t="s">
        <v>440</v>
      </c>
      <c r="D108" s="1" t="s">
        <v>441</v>
      </c>
    </row>
    <row r="109" spans="1:4" x14ac:dyDescent="0.25">
      <c r="A109" s="14"/>
      <c r="B109" s="15">
        <v>10</v>
      </c>
      <c r="C109" s="34" t="s">
        <v>530</v>
      </c>
      <c r="D109" s="1" t="s">
        <v>531</v>
      </c>
    </row>
    <row r="110" spans="1:4" x14ac:dyDescent="0.25">
      <c r="A110" s="14"/>
      <c r="B110" s="15">
        <v>11</v>
      </c>
      <c r="C110" s="34" t="s">
        <v>592</v>
      </c>
      <c r="D110" s="1" t="s">
        <v>593</v>
      </c>
    </row>
    <row r="111" spans="1:4" x14ac:dyDescent="0.25">
      <c r="A111" s="15"/>
      <c r="B111" s="15"/>
      <c r="C111" s="30"/>
      <c r="D111" s="19"/>
    </row>
    <row r="112" spans="1:4" x14ac:dyDescent="0.25">
      <c r="A112" s="14">
        <v>10</v>
      </c>
      <c r="B112" s="15">
        <v>1</v>
      </c>
      <c r="C112" s="34" t="s">
        <v>446</v>
      </c>
      <c r="D112" s="1" t="s">
        <v>447</v>
      </c>
    </row>
    <row r="113" spans="1:5" x14ac:dyDescent="0.25">
      <c r="A113" s="14"/>
      <c r="B113" s="15">
        <v>2</v>
      </c>
      <c r="C113" s="34" t="s">
        <v>598</v>
      </c>
      <c r="D113" s="1" t="s">
        <v>599</v>
      </c>
    </row>
    <row r="114" spans="1:5" x14ac:dyDescent="0.25">
      <c r="A114" s="14"/>
      <c r="B114" s="15">
        <v>3</v>
      </c>
      <c r="C114" s="34" t="s">
        <v>532</v>
      </c>
      <c r="D114" s="1" t="s">
        <v>533</v>
      </c>
    </row>
    <row r="115" spans="1:5" x14ac:dyDescent="0.25">
      <c r="A115" s="14"/>
      <c r="B115" s="15">
        <v>4</v>
      </c>
      <c r="C115" s="34" t="s">
        <v>626</v>
      </c>
      <c r="D115" s="1" t="s">
        <v>627</v>
      </c>
    </row>
    <row r="116" spans="1:5" x14ac:dyDescent="0.25">
      <c r="A116" s="14"/>
      <c r="B116" s="15">
        <v>5</v>
      </c>
      <c r="C116" s="15" t="s">
        <v>520</v>
      </c>
      <c r="D116" s="1" t="s">
        <v>521</v>
      </c>
    </row>
    <row r="117" spans="1:5" x14ac:dyDescent="0.25">
      <c r="A117" s="14"/>
      <c r="B117" s="15">
        <v>6</v>
      </c>
      <c r="C117" s="34" t="s">
        <v>474</v>
      </c>
      <c r="D117" s="1" t="s">
        <v>475</v>
      </c>
    </row>
    <row r="118" spans="1:5" x14ac:dyDescent="0.25">
      <c r="A118" s="14"/>
      <c r="B118" s="15">
        <v>7</v>
      </c>
      <c r="C118" s="34" t="s">
        <v>562</v>
      </c>
      <c r="D118" s="1" t="s">
        <v>563</v>
      </c>
    </row>
    <row r="119" spans="1:5" x14ac:dyDescent="0.25">
      <c r="A119" s="14"/>
      <c r="B119" s="15">
        <v>8</v>
      </c>
      <c r="C119" s="34" t="s">
        <v>500</v>
      </c>
      <c r="D119" s="1" t="s">
        <v>501</v>
      </c>
    </row>
    <row r="120" spans="1:5" x14ac:dyDescent="0.25">
      <c r="A120" s="14"/>
      <c r="B120" s="15">
        <v>9</v>
      </c>
      <c r="C120" s="15" t="s">
        <v>444</v>
      </c>
      <c r="D120" s="1" t="s">
        <v>445</v>
      </c>
    </row>
    <row r="121" spans="1:5" x14ac:dyDescent="0.25">
      <c r="A121" s="14"/>
      <c r="B121" s="15">
        <v>10</v>
      </c>
      <c r="C121" s="15" t="s">
        <v>594</v>
      </c>
      <c r="D121" s="1" t="s">
        <v>595</v>
      </c>
    </row>
    <row r="122" spans="1:5" x14ac:dyDescent="0.25">
      <c r="A122" s="14"/>
      <c r="B122" s="15">
        <v>11</v>
      </c>
      <c r="C122" s="15" t="s">
        <v>466</v>
      </c>
      <c r="D122" s="1" t="s">
        <v>467</v>
      </c>
    </row>
    <row r="123" spans="1:5" x14ac:dyDescent="0.25">
      <c r="A123" s="15"/>
      <c r="B123" s="15"/>
      <c r="C123" s="34"/>
      <c r="D123" s="1"/>
    </row>
    <row r="124" spans="1:5" x14ac:dyDescent="0.25">
      <c r="A124" s="14">
        <v>11</v>
      </c>
      <c r="B124" s="15">
        <v>1</v>
      </c>
      <c r="C124" s="15" t="s">
        <v>780</v>
      </c>
      <c r="D124" s="1" t="s">
        <v>781</v>
      </c>
    </row>
    <row r="125" spans="1:5" x14ac:dyDescent="0.25">
      <c r="A125" s="14"/>
      <c r="B125" s="15">
        <v>2</v>
      </c>
      <c r="C125" s="39" t="s">
        <v>736</v>
      </c>
      <c r="D125" s="29" t="s">
        <v>737</v>
      </c>
      <c r="E125" s="18"/>
    </row>
    <row r="126" spans="1:5" x14ac:dyDescent="0.25">
      <c r="A126" s="14"/>
      <c r="B126" s="15">
        <v>3</v>
      </c>
      <c r="C126" s="35" t="s">
        <v>826</v>
      </c>
      <c r="D126" s="29" t="s">
        <v>827</v>
      </c>
      <c r="E126" s="18"/>
    </row>
    <row r="127" spans="1:5" x14ac:dyDescent="0.25">
      <c r="A127" s="14"/>
      <c r="B127" s="15">
        <v>4</v>
      </c>
      <c r="C127" s="35" t="s">
        <v>670</v>
      </c>
      <c r="D127" s="29" t="s">
        <v>671</v>
      </c>
      <c r="E127" s="18"/>
    </row>
    <row r="128" spans="1:5" x14ac:dyDescent="0.25">
      <c r="A128" s="14"/>
      <c r="B128" s="15">
        <v>5</v>
      </c>
      <c r="C128" s="35" t="s">
        <v>740</v>
      </c>
      <c r="D128" s="29" t="s">
        <v>741</v>
      </c>
      <c r="E128" s="18"/>
    </row>
    <row r="129" spans="1:5" x14ac:dyDescent="0.25">
      <c r="A129" s="14"/>
      <c r="B129" s="15">
        <v>6</v>
      </c>
      <c r="C129" s="34" t="s">
        <v>700</v>
      </c>
      <c r="D129" s="1" t="s">
        <v>701</v>
      </c>
    </row>
    <row r="130" spans="1:5" x14ac:dyDescent="0.25">
      <c r="A130" s="14"/>
      <c r="B130" s="15">
        <v>7</v>
      </c>
      <c r="C130" s="34" t="s">
        <v>764</v>
      </c>
      <c r="D130" s="1" t="s">
        <v>765</v>
      </c>
    </row>
    <row r="131" spans="1:5" x14ac:dyDescent="0.25">
      <c r="A131" s="14"/>
      <c r="B131" s="15">
        <v>8</v>
      </c>
      <c r="C131" s="34" t="s">
        <v>854</v>
      </c>
      <c r="D131" s="1" t="s">
        <v>855</v>
      </c>
    </row>
    <row r="132" spans="1:5" x14ac:dyDescent="0.25">
      <c r="A132" s="14"/>
      <c r="B132" s="15">
        <v>9</v>
      </c>
      <c r="C132" s="34" t="s">
        <v>794</v>
      </c>
      <c r="D132" s="1" t="s">
        <v>795</v>
      </c>
    </row>
    <row r="133" spans="1:5" x14ac:dyDescent="0.25">
      <c r="A133" s="14"/>
      <c r="B133" s="15">
        <v>10</v>
      </c>
      <c r="C133" s="34" t="s">
        <v>726</v>
      </c>
      <c r="D133" s="1" t="s">
        <v>727</v>
      </c>
    </row>
    <row r="134" spans="1:5" x14ac:dyDescent="0.25">
      <c r="A134" s="14"/>
      <c r="B134" s="15">
        <v>11</v>
      </c>
      <c r="C134" s="15" t="s">
        <v>820</v>
      </c>
      <c r="D134" s="1" t="s">
        <v>821</v>
      </c>
    </row>
    <row r="135" spans="1:5" x14ac:dyDescent="0.25">
      <c r="A135" s="14"/>
      <c r="B135" s="15">
        <v>12</v>
      </c>
      <c r="C135" s="15" t="s">
        <v>664</v>
      </c>
      <c r="D135" s="1" t="s">
        <v>665</v>
      </c>
    </row>
    <row r="136" spans="1:5" x14ac:dyDescent="0.25">
      <c r="A136" s="15"/>
      <c r="B136" s="15"/>
      <c r="C136" s="30"/>
      <c r="D136" s="19"/>
    </row>
    <row r="137" spans="1:5" x14ac:dyDescent="0.25">
      <c r="A137" s="14">
        <v>12</v>
      </c>
      <c r="B137" s="15">
        <v>1</v>
      </c>
      <c r="C137" s="15" t="s">
        <v>734</v>
      </c>
      <c r="D137" s="1" t="s">
        <v>735</v>
      </c>
    </row>
    <row r="138" spans="1:5" x14ac:dyDescent="0.25">
      <c r="A138" s="14"/>
      <c r="B138" s="15">
        <v>2</v>
      </c>
      <c r="C138" s="34" t="s">
        <v>642</v>
      </c>
      <c r="D138" s="1" t="s">
        <v>643</v>
      </c>
    </row>
    <row r="139" spans="1:5" x14ac:dyDescent="0.25">
      <c r="A139" s="14"/>
      <c r="B139" s="15">
        <v>3</v>
      </c>
      <c r="C139" s="39" t="s">
        <v>806</v>
      </c>
      <c r="D139" s="29" t="s">
        <v>807</v>
      </c>
      <c r="E139" s="18"/>
    </row>
    <row r="140" spans="1:5" x14ac:dyDescent="0.25">
      <c r="A140" s="14"/>
      <c r="B140" s="15">
        <v>4</v>
      </c>
      <c r="C140" s="34" t="s">
        <v>674</v>
      </c>
      <c r="D140" s="1" t="s">
        <v>675</v>
      </c>
    </row>
    <row r="141" spans="1:5" x14ac:dyDescent="0.25">
      <c r="A141" s="14"/>
      <c r="B141" s="15">
        <v>5</v>
      </c>
      <c r="C141" s="34" t="s">
        <v>832</v>
      </c>
      <c r="D141" s="1" t="s">
        <v>833</v>
      </c>
    </row>
    <row r="142" spans="1:5" x14ac:dyDescent="0.25">
      <c r="A142" s="14"/>
      <c r="B142" s="15">
        <v>6</v>
      </c>
      <c r="C142" s="34" t="s">
        <v>702</v>
      </c>
      <c r="D142" s="1" t="s">
        <v>703</v>
      </c>
    </row>
    <row r="143" spans="1:5" x14ac:dyDescent="0.25">
      <c r="A143" s="14"/>
      <c r="B143" s="15">
        <v>7</v>
      </c>
      <c r="C143" s="34" t="s">
        <v>766</v>
      </c>
      <c r="D143" s="1" t="s">
        <v>767</v>
      </c>
    </row>
    <row r="144" spans="1:5" x14ac:dyDescent="0.25">
      <c r="A144" s="14"/>
      <c r="B144" s="15">
        <v>8</v>
      </c>
      <c r="C144" s="34" t="s">
        <v>856</v>
      </c>
      <c r="D144" s="1" t="s">
        <v>857</v>
      </c>
    </row>
    <row r="145" spans="1:4" x14ac:dyDescent="0.25">
      <c r="A145" s="14"/>
      <c r="B145" s="15">
        <v>9</v>
      </c>
      <c r="C145" s="15" t="s">
        <v>838</v>
      </c>
      <c r="D145" s="1" t="s">
        <v>839</v>
      </c>
    </row>
    <row r="146" spans="1:4" x14ac:dyDescent="0.25">
      <c r="A146" s="14"/>
      <c r="B146" s="15">
        <v>10</v>
      </c>
      <c r="C146" s="34" t="s">
        <v>730</v>
      </c>
      <c r="D146" s="1" t="s">
        <v>731</v>
      </c>
    </row>
    <row r="147" spans="1:4" x14ac:dyDescent="0.25">
      <c r="A147" s="14"/>
      <c r="B147" s="15">
        <v>11</v>
      </c>
      <c r="C147" s="34" t="s">
        <v>798</v>
      </c>
      <c r="D147" s="1" t="s">
        <v>799</v>
      </c>
    </row>
    <row r="148" spans="1:4" x14ac:dyDescent="0.25">
      <c r="A148" s="15"/>
      <c r="B148" s="15"/>
      <c r="C148" s="30"/>
      <c r="D148" s="19"/>
    </row>
    <row r="149" spans="1:4" x14ac:dyDescent="0.25">
      <c r="A149" s="14">
        <v>13</v>
      </c>
      <c r="B149" s="15">
        <v>1</v>
      </c>
      <c r="C149" s="34" t="s">
        <v>800</v>
      </c>
      <c r="D149" s="1" t="s">
        <v>801</v>
      </c>
    </row>
    <row r="150" spans="1:4" x14ac:dyDescent="0.25">
      <c r="A150" s="14"/>
      <c r="B150" s="15">
        <v>2</v>
      </c>
      <c r="C150" s="34" t="s">
        <v>644</v>
      </c>
      <c r="D150" s="1" t="s">
        <v>645</v>
      </c>
    </row>
    <row r="151" spans="1:4" x14ac:dyDescent="0.25">
      <c r="A151" s="14"/>
      <c r="B151" s="15">
        <v>3</v>
      </c>
      <c r="C151" s="15" t="s">
        <v>712</v>
      </c>
      <c r="D151" s="1" t="s">
        <v>713</v>
      </c>
    </row>
    <row r="152" spans="1:4" x14ac:dyDescent="0.25">
      <c r="A152" s="14"/>
      <c r="B152" s="15">
        <v>4</v>
      </c>
      <c r="C152" s="34" t="s">
        <v>742</v>
      </c>
      <c r="D152" s="1" t="s">
        <v>743</v>
      </c>
    </row>
    <row r="153" spans="1:4" x14ac:dyDescent="0.25">
      <c r="A153" s="14"/>
      <c r="B153" s="15">
        <v>5</v>
      </c>
      <c r="C153" s="34" t="s">
        <v>676</v>
      </c>
      <c r="D153" s="1" t="s">
        <v>677</v>
      </c>
    </row>
    <row r="154" spans="1:4" x14ac:dyDescent="0.25">
      <c r="A154" s="14"/>
      <c r="B154" s="15">
        <v>6</v>
      </c>
      <c r="C154" s="34" t="s">
        <v>834</v>
      </c>
      <c r="D154" s="1" t="s">
        <v>835</v>
      </c>
    </row>
    <row r="155" spans="1:4" x14ac:dyDescent="0.25">
      <c r="A155" s="14"/>
      <c r="B155" s="15">
        <v>7</v>
      </c>
      <c r="C155" s="34" t="s">
        <v>768</v>
      </c>
      <c r="D155" s="1" t="s">
        <v>769</v>
      </c>
    </row>
    <row r="156" spans="1:4" x14ac:dyDescent="0.25">
      <c r="A156" s="14"/>
      <c r="B156" s="15">
        <v>8</v>
      </c>
      <c r="C156" s="34" t="s">
        <v>704</v>
      </c>
      <c r="D156" s="1" t="s">
        <v>705</v>
      </c>
    </row>
    <row r="157" spans="1:4" x14ac:dyDescent="0.25">
      <c r="A157" s="14"/>
      <c r="B157" s="15">
        <v>9</v>
      </c>
      <c r="C157" s="34" t="s">
        <v>858</v>
      </c>
      <c r="D157" s="1" t="s">
        <v>859</v>
      </c>
    </row>
    <row r="158" spans="1:4" x14ac:dyDescent="0.25">
      <c r="A158" s="14"/>
      <c r="B158" s="15">
        <v>10</v>
      </c>
      <c r="C158" s="15" t="s">
        <v>686</v>
      </c>
      <c r="D158" s="1" t="s">
        <v>687</v>
      </c>
    </row>
    <row r="159" spans="1:4" x14ac:dyDescent="0.25">
      <c r="A159" s="14"/>
      <c r="B159" s="15">
        <v>11</v>
      </c>
      <c r="C159" s="15" t="s">
        <v>796</v>
      </c>
      <c r="D159" s="1" t="s">
        <v>797</v>
      </c>
    </row>
    <row r="160" spans="1:4" x14ac:dyDescent="0.25">
      <c r="A160" s="15"/>
      <c r="B160" s="15"/>
      <c r="C160" s="30"/>
      <c r="D160" s="19"/>
    </row>
    <row r="161" spans="1:5" x14ac:dyDescent="0.25">
      <c r="A161" s="14">
        <v>14</v>
      </c>
      <c r="B161" s="15">
        <v>1</v>
      </c>
      <c r="C161" s="35" t="s">
        <v>646</v>
      </c>
      <c r="D161" s="29" t="s">
        <v>647</v>
      </c>
      <c r="E161" s="18"/>
    </row>
    <row r="162" spans="1:5" x14ac:dyDescent="0.25">
      <c r="A162" s="14"/>
      <c r="B162" s="15">
        <v>2</v>
      </c>
      <c r="C162" s="35" t="s">
        <v>804</v>
      </c>
      <c r="D162" s="29" t="s">
        <v>805</v>
      </c>
      <c r="E162" s="18"/>
    </row>
    <row r="163" spans="1:5" x14ac:dyDescent="0.25">
      <c r="A163" s="14"/>
      <c r="B163" s="15">
        <v>3</v>
      </c>
      <c r="C163" s="35" t="s">
        <v>722</v>
      </c>
      <c r="D163" s="29" t="s">
        <v>723</v>
      </c>
      <c r="E163" s="18"/>
    </row>
    <row r="164" spans="1:5" x14ac:dyDescent="0.25">
      <c r="A164" s="14"/>
      <c r="B164" s="15">
        <v>4</v>
      </c>
      <c r="C164" s="39" t="s">
        <v>786</v>
      </c>
      <c r="D164" s="29" t="s">
        <v>787</v>
      </c>
      <c r="E164" s="18"/>
    </row>
    <row r="165" spans="1:5" x14ac:dyDescent="0.25">
      <c r="A165" s="14"/>
      <c r="B165" s="15">
        <v>5</v>
      </c>
      <c r="C165" s="35" t="s">
        <v>678</v>
      </c>
      <c r="D165" s="29" t="s">
        <v>679</v>
      </c>
      <c r="E165" s="18"/>
    </row>
    <row r="166" spans="1:5" x14ac:dyDescent="0.25">
      <c r="A166" s="14"/>
      <c r="B166" s="15">
        <v>6</v>
      </c>
      <c r="C166" s="35" t="s">
        <v>836</v>
      </c>
      <c r="D166" s="29" t="s">
        <v>837</v>
      </c>
      <c r="E166" s="18"/>
    </row>
    <row r="167" spans="1:5" x14ac:dyDescent="0.25">
      <c r="A167" s="14"/>
      <c r="B167" s="15">
        <v>7</v>
      </c>
      <c r="C167" s="39" t="s">
        <v>748</v>
      </c>
      <c r="D167" s="29" t="s">
        <v>749</v>
      </c>
      <c r="E167" s="18"/>
    </row>
    <row r="168" spans="1:5" x14ac:dyDescent="0.25">
      <c r="A168" s="14"/>
      <c r="B168" s="15">
        <v>8</v>
      </c>
      <c r="C168" s="35" t="s">
        <v>708</v>
      </c>
      <c r="D168" s="29" t="s">
        <v>709</v>
      </c>
      <c r="E168" s="18"/>
    </row>
    <row r="169" spans="1:5" x14ac:dyDescent="0.25">
      <c r="A169" s="14"/>
      <c r="B169" s="15">
        <v>9</v>
      </c>
      <c r="C169" s="39" t="s">
        <v>860</v>
      </c>
      <c r="D169" s="29" t="s">
        <v>861</v>
      </c>
      <c r="E169" s="18"/>
    </row>
    <row r="170" spans="1:5" x14ac:dyDescent="0.25">
      <c r="A170" s="14"/>
      <c r="B170" s="15">
        <v>10</v>
      </c>
      <c r="C170" s="39" t="s">
        <v>816</v>
      </c>
      <c r="D170" s="29" t="s">
        <v>817</v>
      </c>
      <c r="E170" s="18"/>
    </row>
    <row r="171" spans="1:5" x14ac:dyDescent="0.25">
      <c r="A171" s="14"/>
      <c r="B171" s="15">
        <v>11</v>
      </c>
      <c r="C171" s="35" t="s">
        <v>772</v>
      </c>
      <c r="D171" s="29" t="s">
        <v>773</v>
      </c>
      <c r="E171" s="18"/>
    </row>
    <row r="172" spans="1:5" x14ac:dyDescent="0.25">
      <c r="A172" s="15"/>
      <c r="B172" s="15"/>
      <c r="C172" s="30"/>
      <c r="D172" s="19"/>
    </row>
    <row r="173" spans="1:5" x14ac:dyDescent="0.25">
      <c r="A173" s="14">
        <v>15</v>
      </c>
      <c r="B173" s="15">
        <v>1</v>
      </c>
      <c r="C173" s="34" t="s">
        <v>650</v>
      </c>
      <c r="D173" s="1" t="s">
        <v>651</v>
      </c>
    </row>
    <row r="174" spans="1:5" x14ac:dyDescent="0.25">
      <c r="A174" s="14"/>
      <c r="B174" s="15">
        <v>2</v>
      </c>
      <c r="C174" s="34" t="s">
        <v>808</v>
      </c>
      <c r="D174" s="1" t="s">
        <v>809</v>
      </c>
    </row>
    <row r="175" spans="1:5" x14ac:dyDescent="0.25">
      <c r="A175" s="14"/>
      <c r="B175" s="15">
        <v>3</v>
      </c>
      <c r="C175" s="34" t="s">
        <v>746</v>
      </c>
      <c r="D175" s="1" t="s">
        <v>747</v>
      </c>
    </row>
    <row r="176" spans="1:5" x14ac:dyDescent="0.25">
      <c r="A176" s="14"/>
      <c r="B176" s="15">
        <v>4</v>
      </c>
      <c r="C176" s="15" t="s">
        <v>706</v>
      </c>
      <c r="D176" s="1" t="s">
        <v>707</v>
      </c>
    </row>
    <row r="177" spans="1:5" x14ac:dyDescent="0.25">
      <c r="A177" s="14"/>
      <c r="B177" s="15">
        <v>5</v>
      </c>
      <c r="C177" s="15" t="s">
        <v>792</v>
      </c>
      <c r="D177" s="1" t="s">
        <v>793</v>
      </c>
    </row>
    <row r="178" spans="1:5" x14ac:dyDescent="0.25">
      <c r="A178" s="14"/>
      <c r="B178" s="15">
        <v>6</v>
      </c>
      <c r="C178" s="15" t="s">
        <v>728</v>
      </c>
      <c r="D178" s="1" t="s">
        <v>729</v>
      </c>
    </row>
    <row r="179" spans="1:5" x14ac:dyDescent="0.25">
      <c r="A179" s="14"/>
      <c r="B179" s="15">
        <v>7</v>
      </c>
      <c r="C179" s="34" t="s">
        <v>680</v>
      </c>
      <c r="D179" s="1" t="s">
        <v>681</v>
      </c>
    </row>
    <row r="180" spans="1:5" x14ac:dyDescent="0.25">
      <c r="A180" s="14"/>
      <c r="B180" s="15">
        <v>8</v>
      </c>
      <c r="C180" s="15" t="s">
        <v>862</v>
      </c>
      <c r="D180" s="1" t="s">
        <v>863</v>
      </c>
    </row>
    <row r="181" spans="1:5" x14ac:dyDescent="0.25">
      <c r="A181" s="14"/>
      <c r="B181" s="15">
        <v>9</v>
      </c>
      <c r="C181" s="34" t="s">
        <v>840</v>
      </c>
      <c r="D181" s="1" t="s">
        <v>841</v>
      </c>
    </row>
    <row r="182" spans="1:5" x14ac:dyDescent="0.25">
      <c r="A182" s="14"/>
      <c r="B182" s="15">
        <v>10</v>
      </c>
      <c r="C182" s="34" t="s">
        <v>776</v>
      </c>
      <c r="D182" s="1" t="s">
        <v>777</v>
      </c>
    </row>
    <row r="183" spans="1:5" x14ac:dyDescent="0.25">
      <c r="A183" s="14"/>
      <c r="B183" s="15">
        <v>11</v>
      </c>
      <c r="C183" s="34" t="s">
        <v>710</v>
      </c>
      <c r="D183" s="1" t="s">
        <v>711</v>
      </c>
    </row>
    <row r="184" spans="1:5" x14ac:dyDescent="0.25">
      <c r="A184" s="15"/>
      <c r="B184" s="15"/>
      <c r="C184" s="30"/>
      <c r="D184" s="19"/>
    </row>
    <row r="185" spans="1:5" x14ac:dyDescent="0.25">
      <c r="A185" s="14">
        <v>16</v>
      </c>
      <c r="B185" s="15">
        <v>1</v>
      </c>
      <c r="C185" s="15" t="s">
        <v>690</v>
      </c>
      <c r="D185" s="1" t="s">
        <v>691</v>
      </c>
    </row>
    <row r="186" spans="1:5" x14ac:dyDescent="0.25">
      <c r="A186" s="14"/>
      <c r="B186" s="15">
        <v>2</v>
      </c>
      <c r="C186" s="34" t="s">
        <v>778</v>
      </c>
      <c r="D186" s="1" t="s">
        <v>779</v>
      </c>
    </row>
    <row r="187" spans="1:5" x14ac:dyDescent="0.25">
      <c r="A187" s="14"/>
      <c r="B187" s="15">
        <v>3</v>
      </c>
      <c r="C187" s="34" t="s">
        <v>714</v>
      </c>
      <c r="D187" s="1" t="s">
        <v>715</v>
      </c>
    </row>
    <row r="188" spans="1:5" x14ac:dyDescent="0.25">
      <c r="A188" s="14"/>
      <c r="B188" s="15">
        <v>4</v>
      </c>
      <c r="C188" s="15" t="s">
        <v>760</v>
      </c>
      <c r="D188" s="1" t="s">
        <v>761</v>
      </c>
    </row>
    <row r="189" spans="1:5" x14ac:dyDescent="0.25">
      <c r="A189" s="14"/>
      <c r="B189" s="15">
        <v>5</v>
      </c>
      <c r="C189" s="15" t="s">
        <v>850</v>
      </c>
      <c r="D189" s="1" t="s">
        <v>851</v>
      </c>
    </row>
    <row r="190" spans="1:5" x14ac:dyDescent="0.25">
      <c r="A190" s="14"/>
      <c r="B190" s="15">
        <v>6</v>
      </c>
      <c r="C190" s="34" t="s">
        <v>652</v>
      </c>
      <c r="D190" s="1" t="s">
        <v>653</v>
      </c>
    </row>
    <row r="191" spans="1:5" x14ac:dyDescent="0.25">
      <c r="A191" s="14"/>
      <c r="B191" s="15">
        <v>7</v>
      </c>
      <c r="C191" s="35" t="s">
        <v>810</v>
      </c>
      <c r="D191" s="29" t="s">
        <v>811</v>
      </c>
      <c r="E191" s="18"/>
    </row>
    <row r="192" spans="1:5" x14ac:dyDescent="0.25">
      <c r="A192" s="14"/>
      <c r="B192" s="15">
        <v>8</v>
      </c>
      <c r="C192" s="34" t="s">
        <v>750</v>
      </c>
      <c r="D192" s="1" t="s">
        <v>751</v>
      </c>
    </row>
    <row r="193" spans="1:5" x14ac:dyDescent="0.25">
      <c r="A193" s="14"/>
      <c r="B193" s="15">
        <v>9</v>
      </c>
      <c r="C193" s="15" t="s">
        <v>732</v>
      </c>
      <c r="D193" s="1" t="s">
        <v>733</v>
      </c>
    </row>
    <row r="194" spans="1:5" x14ac:dyDescent="0.25">
      <c r="A194" s="14"/>
      <c r="B194" s="15">
        <v>10</v>
      </c>
      <c r="C194" s="34" t="s">
        <v>684</v>
      </c>
      <c r="D194" s="1" t="s">
        <v>685</v>
      </c>
    </row>
    <row r="195" spans="1:5" x14ac:dyDescent="0.25">
      <c r="A195" s="14"/>
      <c r="B195" s="15">
        <v>11</v>
      </c>
      <c r="C195" s="34" t="s">
        <v>842</v>
      </c>
      <c r="D195" s="1" t="s">
        <v>843</v>
      </c>
    </row>
    <row r="196" spans="1:5" x14ac:dyDescent="0.25">
      <c r="A196" s="15"/>
      <c r="B196" s="15"/>
      <c r="C196" s="30"/>
      <c r="D196" s="19"/>
    </row>
    <row r="197" spans="1:5" x14ac:dyDescent="0.25">
      <c r="A197" s="14">
        <v>17</v>
      </c>
      <c r="B197" s="15">
        <v>1</v>
      </c>
      <c r="C197" s="35" t="s">
        <v>844</v>
      </c>
      <c r="D197" s="29" t="s">
        <v>845</v>
      </c>
      <c r="E197" s="18"/>
    </row>
    <row r="198" spans="1:5" x14ac:dyDescent="0.25">
      <c r="A198" s="14"/>
      <c r="B198" s="15">
        <v>2</v>
      </c>
      <c r="C198" s="35" t="s">
        <v>758</v>
      </c>
      <c r="D198" s="29" t="s">
        <v>759</v>
      </c>
      <c r="E198" s="18"/>
    </row>
    <row r="199" spans="1:5" x14ac:dyDescent="0.25">
      <c r="A199" s="14"/>
      <c r="B199" s="15">
        <v>3</v>
      </c>
      <c r="C199" s="35" t="s">
        <v>782</v>
      </c>
      <c r="D199" s="29" t="s">
        <v>783</v>
      </c>
      <c r="E199" s="18"/>
    </row>
    <row r="200" spans="1:5" x14ac:dyDescent="0.25">
      <c r="A200" s="14"/>
      <c r="B200" s="15">
        <v>4</v>
      </c>
      <c r="C200" s="35" t="s">
        <v>716</v>
      </c>
      <c r="D200" s="29" t="s">
        <v>717</v>
      </c>
      <c r="E200" s="18"/>
    </row>
    <row r="201" spans="1:5" x14ac:dyDescent="0.25">
      <c r="A201" s="14"/>
      <c r="B201" s="15">
        <v>5</v>
      </c>
      <c r="C201" s="39" t="s">
        <v>762</v>
      </c>
      <c r="D201" s="29" t="s">
        <v>763</v>
      </c>
      <c r="E201" s="18"/>
    </row>
    <row r="202" spans="1:5" x14ac:dyDescent="0.25">
      <c r="A202" s="14"/>
      <c r="B202" s="15">
        <v>6</v>
      </c>
      <c r="C202" s="39" t="s">
        <v>738</v>
      </c>
      <c r="D202" s="29" t="s">
        <v>739</v>
      </c>
      <c r="E202" s="18"/>
    </row>
    <row r="203" spans="1:5" x14ac:dyDescent="0.25">
      <c r="A203" s="14"/>
      <c r="B203" s="15">
        <v>7</v>
      </c>
      <c r="C203" s="39" t="s">
        <v>830</v>
      </c>
      <c r="D203" s="29" t="s">
        <v>831</v>
      </c>
      <c r="E203" s="18"/>
    </row>
    <row r="204" spans="1:5" x14ac:dyDescent="0.25">
      <c r="A204" s="14"/>
      <c r="B204" s="15">
        <v>8</v>
      </c>
      <c r="C204" s="39" t="s">
        <v>698</v>
      </c>
      <c r="D204" s="29" t="s">
        <v>699</v>
      </c>
      <c r="E204" s="18"/>
    </row>
    <row r="205" spans="1:5" x14ac:dyDescent="0.25">
      <c r="A205" s="14"/>
      <c r="B205" s="15">
        <v>9</v>
      </c>
      <c r="C205" s="35" t="s">
        <v>654</v>
      </c>
      <c r="D205" s="29" t="s">
        <v>655</v>
      </c>
      <c r="E205" s="18"/>
    </row>
    <row r="206" spans="1:5" x14ac:dyDescent="0.25">
      <c r="A206" s="14"/>
      <c r="B206" s="15">
        <v>10</v>
      </c>
      <c r="C206" s="35" t="s">
        <v>812</v>
      </c>
      <c r="D206" s="29" t="s">
        <v>813</v>
      </c>
      <c r="E206" s="18"/>
    </row>
    <row r="207" spans="1:5" x14ac:dyDescent="0.25">
      <c r="A207" s="14"/>
      <c r="B207" s="15">
        <v>11</v>
      </c>
      <c r="C207" s="35" t="s">
        <v>688</v>
      </c>
      <c r="D207" s="29" t="s">
        <v>689</v>
      </c>
      <c r="E207" s="18"/>
    </row>
    <row r="208" spans="1:5" x14ac:dyDescent="0.25">
      <c r="A208" s="15"/>
      <c r="B208" s="15"/>
      <c r="C208" s="30"/>
      <c r="D208" s="19"/>
    </row>
    <row r="209" spans="1:4" x14ac:dyDescent="0.25">
      <c r="A209" s="14">
        <v>18</v>
      </c>
      <c r="B209" s="15">
        <v>1</v>
      </c>
      <c r="C209" s="34" t="s">
        <v>692</v>
      </c>
      <c r="D209" s="1" t="s">
        <v>693</v>
      </c>
    </row>
    <row r="210" spans="1:4" x14ac:dyDescent="0.25">
      <c r="A210" s="14"/>
      <c r="B210" s="15">
        <v>2</v>
      </c>
      <c r="C210" s="34" t="s">
        <v>846</v>
      </c>
      <c r="D210" s="1" t="s">
        <v>847</v>
      </c>
    </row>
    <row r="211" spans="1:4" x14ac:dyDescent="0.25">
      <c r="A211" s="14"/>
      <c r="B211" s="15">
        <v>3</v>
      </c>
      <c r="C211" s="15" t="s">
        <v>828</v>
      </c>
      <c r="D211" s="1" t="s">
        <v>829</v>
      </c>
    </row>
    <row r="212" spans="1:4" x14ac:dyDescent="0.25">
      <c r="A212" s="14"/>
      <c r="B212" s="15">
        <v>4</v>
      </c>
      <c r="C212" s="15" t="s">
        <v>668</v>
      </c>
      <c r="D212" s="1" t="s">
        <v>669</v>
      </c>
    </row>
    <row r="213" spans="1:4" x14ac:dyDescent="0.25">
      <c r="A213" s="14"/>
      <c r="B213" s="15">
        <v>5</v>
      </c>
      <c r="C213" s="34" t="s">
        <v>784</v>
      </c>
      <c r="D213" s="1" t="s">
        <v>785</v>
      </c>
    </row>
    <row r="214" spans="1:4" x14ac:dyDescent="0.25">
      <c r="A214" s="14"/>
      <c r="B214" s="15">
        <v>6</v>
      </c>
      <c r="C214" s="34" t="s">
        <v>720</v>
      </c>
      <c r="D214" s="1" t="s">
        <v>721</v>
      </c>
    </row>
    <row r="215" spans="1:4" x14ac:dyDescent="0.25">
      <c r="A215" s="14"/>
      <c r="B215" s="15">
        <v>7</v>
      </c>
      <c r="C215" s="34" t="s">
        <v>658</v>
      </c>
      <c r="D215" s="1" t="s">
        <v>659</v>
      </c>
    </row>
    <row r="216" spans="1:4" x14ac:dyDescent="0.25">
      <c r="A216" s="14"/>
      <c r="B216" s="15">
        <v>8</v>
      </c>
      <c r="C216" s="15" t="s">
        <v>660</v>
      </c>
      <c r="D216" s="1" t="s">
        <v>661</v>
      </c>
    </row>
    <row r="217" spans="1:4" x14ac:dyDescent="0.25">
      <c r="A217" s="14"/>
      <c r="B217" s="15">
        <v>9</v>
      </c>
      <c r="C217" s="15" t="s">
        <v>770</v>
      </c>
      <c r="D217" s="1" t="s">
        <v>771</v>
      </c>
    </row>
    <row r="218" spans="1:4" x14ac:dyDescent="0.25">
      <c r="A218" s="14"/>
      <c r="B218" s="15">
        <v>10</v>
      </c>
      <c r="C218" s="34" t="s">
        <v>814</v>
      </c>
      <c r="D218" s="1" t="s">
        <v>815</v>
      </c>
    </row>
    <row r="219" spans="1:4" x14ac:dyDescent="0.25">
      <c r="A219" s="14"/>
      <c r="B219" s="15">
        <v>11</v>
      </c>
      <c r="C219" s="34" t="s">
        <v>754</v>
      </c>
      <c r="D219" s="1" t="s">
        <v>755</v>
      </c>
    </row>
    <row r="220" spans="1:4" x14ac:dyDescent="0.25">
      <c r="A220" s="15"/>
      <c r="B220" s="15"/>
      <c r="C220" s="30"/>
      <c r="D220" s="19"/>
    </row>
    <row r="221" spans="1:4" x14ac:dyDescent="0.25">
      <c r="A221" s="14">
        <v>19</v>
      </c>
      <c r="B221" s="15">
        <v>1</v>
      </c>
      <c r="C221" s="15" t="s">
        <v>822</v>
      </c>
      <c r="D221" s="1" t="s">
        <v>823</v>
      </c>
    </row>
    <row r="222" spans="1:4" x14ac:dyDescent="0.25">
      <c r="A222" s="14"/>
      <c r="B222" s="15">
        <v>2</v>
      </c>
      <c r="C222" s="34" t="s">
        <v>756</v>
      </c>
      <c r="D222" s="1" t="s">
        <v>757</v>
      </c>
    </row>
    <row r="223" spans="1:4" x14ac:dyDescent="0.25">
      <c r="A223" s="14"/>
      <c r="B223" s="15">
        <v>3</v>
      </c>
      <c r="C223" s="34" t="s">
        <v>694</v>
      </c>
      <c r="D223" s="1" t="s">
        <v>695</v>
      </c>
    </row>
    <row r="224" spans="1:4" x14ac:dyDescent="0.25">
      <c r="A224" s="14"/>
      <c r="B224" s="15">
        <v>4</v>
      </c>
      <c r="C224" s="34" t="s">
        <v>848</v>
      </c>
      <c r="D224" s="1" t="s">
        <v>849</v>
      </c>
    </row>
    <row r="225" spans="1:5" x14ac:dyDescent="0.25">
      <c r="A225" s="14"/>
      <c r="B225" s="15">
        <v>5</v>
      </c>
      <c r="C225" s="39" t="s">
        <v>718</v>
      </c>
      <c r="D225" s="29" t="s">
        <v>719</v>
      </c>
      <c r="E225" s="18"/>
    </row>
    <row r="226" spans="1:5" x14ac:dyDescent="0.25">
      <c r="A226" s="14"/>
      <c r="B226" s="15">
        <v>6</v>
      </c>
      <c r="C226" s="15" t="s">
        <v>672</v>
      </c>
      <c r="D226" s="1" t="s">
        <v>673</v>
      </c>
    </row>
    <row r="227" spans="1:5" x14ac:dyDescent="0.25">
      <c r="A227" s="14"/>
      <c r="B227" s="15">
        <v>7</v>
      </c>
      <c r="C227" s="35" t="s">
        <v>744</v>
      </c>
      <c r="D227" s="29" t="s">
        <v>745</v>
      </c>
      <c r="E227" s="18"/>
    </row>
    <row r="228" spans="1:5" x14ac:dyDescent="0.25">
      <c r="A228" s="14"/>
      <c r="B228" s="15">
        <v>8</v>
      </c>
      <c r="C228" s="15" t="s">
        <v>656</v>
      </c>
      <c r="D228" s="1" t="s">
        <v>657</v>
      </c>
    </row>
    <row r="229" spans="1:5" x14ac:dyDescent="0.25">
      <c r="A229" s="14"/>
      <c r="B229" s="15">
        <v>9</v>
      </c>
      <c r="C229" s="34" t="s">
        <v>788</v>
      </c>
      <c r="D229" s="1" t="s">
        <v>789</v>
      </c>
    </row>
    <row r="230" spans="1:5" x14ac:dyDescent="0.25">
      <c r="A230" s="14"/>
      <c r="B230" s="15">
        <v>10</v>
      </c>
      <c r="C230" s="34" t="s">
        <v>662</v>
      </c>
      <c r="D230" s="1" t="s">
        <v>663</v>
      </c>
    </row>
    <row r="231" spans="1:5" x14ac:dyDescent="0.25">
      <c r="A231" s="14"/>
      <c r="B231" s="15">
        <v>11</v>
      </c>
      <c r="C231" s="34" t="s">
        <v>818</v>
      </c>
      <c r="D231" s="1" t="s">
        <v>819</v>
      </c>
    </row>
    <row r="232" spans="1:5" x14ac:dyDescent="0.25">
      <c r="A232" s="15"/>
      <c r="B232" s="15"/>
      <c r="C232" s="30"/>
      <c r="D232" s="19"/>
    </row>
    <row r="233" spans="1:5" x14ac:dyDescent="0.25">
      <c r="A233" s="31">
        <v>20</v>
      </c>
      <c r="B233" s="15">
        <v>1</v>
      </c>
      <c r="C233" s="34" t="s">
        <v>666</v>
      </c>
      <c r="D233" s="1" t="s">
        <v>667</v>
      </c>
    </row>
    <row r="234" spans="1:5" x14ac:dyDescent="0.25">
      <c r="A234" s="32"/>
      <c r="B234" s="15">
        <v>2</v>
      </c>
      <c r="C234" s="34" t="s">
        <v>824</v>
      </c>
      <c r="D234" s="1" t="s">
        <v>825</v>
      </c>
    </row>
    <row r="235" spans="1:5" x14ac:dyDescent="0.25">
      <c r="A235" s="32"/>
      <c r="B235" s="15">
        <v>3</v>
      </c>
      <c r="C235" s="15" t="s">
        <v>648</v>
      </c>
      <c r="D235" s="1" t="s">
        <v>649</v>
      </c>
    </row>
    <row r="236" spans="1:5" x14ac:dyDescent="0.25">
      <c r="A236" s="32"/>
      <c r="B236" s="15">
        <v>4</v>
      </c>
      <c r="C236" s="34" t="s">
        <v>696</v>
      </c>
      <c r="D236" s="1" t="s">
        <v>697</v>
      </c>
    </row>
    <row r="237" spans="1:5" x14ac:dyDescent="0.25">
      <c r="A237" s="32"/>
      <c r="B237" s="15">
        <v>5</v>
      </c>
      <c r="C237" s="15" t="s">
        <v>802</v>
      </c>
      <c r="D237" s="1" t="s">
        <v>803</v>
      </c>
    </row>
    <row r="238" spans="1:5" x14ac:dyDescent="0.25">
      <c r="A238" s="32"/>
      <c r="B238" s="15">
        <v>6</v>
      </c>
      <c r="C238" s="34" t="s">
        <v>852</v>
      </c>
      <c r="D238" s="1" t="s">
        <v>853</v>
      </c>
    </row>
    <row r="239" spans="1:5" x14ac:dyDescent="0.25">
      <c r="A239" s="32"/>
      <c r="B239" s="15">
        <v>7</v>
      </c>
      <c r="C239" s="34" t="s">
        <v>724</v>
      </c>
      <c r="D239" s="1" t="s">
        <v>725</v>
      </c>
    </row>
    <row r="240" spans="1:5" x14ac:dyDescent="0.25">
      <c r="A240" s="32"/>
      <c r="B240" s="15">
        <v>8</v>
      </c>
      <c r="C240" s="34" t="s">
        <v>790</v>
      </c>
      <c r="D240" s="1" t="s">
        <v>791</v>
      </c>
    </row>
    <row r="241" spans="1:5" x14ac:dyDescent="0.25">
      <c r="A241" s="32"/>
      <c r="B241" s="15">
        <v>9</v>
      </c>
      <c r="C241" s="15" t="s">
        <v>682</v>
      </c>
      <c r="D241" s="1" t="s">
        <v>683</v>
      </c>
    </row>
    <row r="242" spans="1:5" x14ac:dyDescent="0.25">
      <c r="A242" s="32"/>
      <c r="B242" s="15">
        <v>10</v>
      </c>
      <c r="C242" s="15" t="s">
        <v>774</v>
      </c>
      <c r="D242" s="1" t="s">
        <v>775</v>
      </c>
    </row>
    <row r="243" spans="1:5" x14ac:dyDescent="0.25">
      <c r="A243" s="33"/>
      <c r="B243" s="15">
        <v>11</v>
      </c>
      <c r="C243" s="35" t="s">
        <v>752</v>
      </c>
      <c r="D243" s="29" t="s">
        <v>753</v>
      </c>
      <c r="E243" s="18"/>
    </row>
  </sheetData>
  <sortState xmlns:xlrd2="http://schemas.microsoft.com/office/spreadsheetml/2017/richdata2" ref="C233:E243">
    <sortCondition ref="C233:C243"/>
  </sortState>
  <mergeCells count="25">
    <mergeCell ref="A41:A50"/>
    <mergeCell ref="A52:A62"/>
    <mergeCell ref="A64:A74"/>
    <mergeCell ref="A1:D1"/>
    <mergeCell ref="A233:A243"/>
    <mergeCell ref="A3:A4"/>
    <mergeCell ref="B3:B4"/>
    <mergeCell ref="A5:A15"/>
    <mergeCell ref="A17:A27"/>
    <mergeCell ref="A29:A39"/>
    <mergeCell ref="C3:C4"/>
    <mergeCell ref="D3:D4"/>
    <mergeCell ref="A161:A171"/>
    <mergeCell ref="A173:A183"/>
    <mergeCell ref="A185:A195"/>
    <mergeCell ref="A197:A207"/>
    <mergeCell ref="A209:A219"/>
    <mergeCell ref="A221:A231"/>
    <mergeCell ref="A88:A98"/>
    <mergeCell ref="A100:A110"/>
    <mergeCell ref="A112:A122"/>
    <mergeCell ref="A124:A135"/>
    <mergeCell ref="A137:A147"/>
    <mergeCell ref="A149:A159"/>
    <mergeCell ref="A76:A86"/>
  </mergeCells>
  <conditionalFormatting sqref="C119:D119 C182:D182 C155:D155">
    <cfRule type="expression" dxfId="0" priority="2">
      <formula>#REF!="LURING"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065CA-52E6-4954-98CA-5EA76A2279F8}">
  <dimension ref="A1:E259"/>
  <sheetViews>
    <sheetView workbookViewId="0">
      <selection activeCell="F19" sqref="F19"/>
    </sheetView>
  </sheetViews>
  <sheetFormatPr defaultColWidth="10.28515625" defaultRowHeight="15" x14ac:dyDescent="0.25"/>
  <cols>
    <col min="1" max="1" width="16" style="13" customWidth="1"/>
    <col min="2" max="2" width="10.28515625" style="13"/>
    <col min="3" max="3" width="16.140625" style="13" customWidth="1"/>
    <col min="4" max="4" width="56.140625" style="13" customWidth="1"/>
    <col min="5" max="16384" width="10.28515625" style="13"/>
  </cols>
  <sheetData>
    <row r="1" spans="1:5" ht="24.75" x14ac:dyDescent="0.5">
      <c r="A1" s="8" t="s">
        <v>1337</v>
      </c>
      <c r="B1" s="8"/>
      <c r="C1" s="8"/>
      <c r="D1" s="8"/>
    </row>
    <row r="3" spans="1:5" ht="28.5" customHeight="1" x14ac:dyDescent="0.25">
      <c r="A3" s="5" t="s">
        <v>0</v>
      </c>
      <c r="B3" s="6" t="s">
        <v>423</v>
      </c>
      <c r="C3" s="5" t="s">
        <v>2</v>
      </c>
      <c r="D3" s="5" t="s">
        <v>3</v>
      </c>
    </row>
    <row r="4" spans="1:5" ht="20.100000000000001" customHeight="1" x14ac:dyDescent="0.25">
      <c r="A4" s="14">
        <v>1</v>
      </c>
      <c r="B4" s="15">
        <v>1</v>
      </c>
      <c r="C4" s="35" t="s">
        <v>1078</v>
      </c>
      <c r="D4" s="29" t="s">
        <v>1079</v>
      </c>
      <c r="E4" s="2"/>
    </row>
    <row r="5" spans="1:5" ht="20.100000000000001" customHeight="1" x14ac:dyDescent="0.25">
      <c r="A5" s="14"/>
      <c r="B5" s="15">
        <v>2</v>
      </c>
      <c r="C5" s="35" t="s">
        <v>958</v>
      </c>
      <c r="D5" s="29" t="s">
        <v>959</v>
      </c>
      <c r="E5" s="2"/>
    </row>
    <row r="6" spans="1:5" ht="20.100000000000001" customHeight="1" x14ac:dyDescent="0.25">
      <c r="A6" s="14"/>
      <c r="B6" s="15">
        <v>3</v>
      </c>
      <c r="C6" s="35" t="s">
        <v>1010</v>
      </c>
      <c r="D6" s="29" t="s">
        <v>1011</v>
      </c>
      <c r="E6" s="2"/>
    </row>
    <row r="7" spans="1:5" ht="20.100000000000001" customHeight="1" x14ac:dyDescent="0.25">
      <c r="A7" s="14"/>
      <c r="B7" s="15">
        <v>4</v>
      </c>
      <c r="C7" s="35" t="s">
        <v>988</v>
      </c>
      <c r="D7" s="29" t="s">
        <v>989</v>
      </c>
      <c r="E7" s="2"/>
    </row>
    <row r="8" spans="1:5" ht="20.100000000000001" customHeight="1" x14ac:dyDescent="0.25">
      <c r="A8" s="14"/>
      <c r="B8" s="15">
        <v>5</v>
      </c>
      <c r="C8" s="35" t="s">
        <v>964</v>
      </c>
      <c r="D8" s="29" t="s">
        <v>965</v>
      </c>
      <c r="E8" s="2"/>
    </row>
    <row r="9" spans="1:5" ht="20.100000000000001" customHeight="1" x14ac:dyDescent="0.25">
      <c r="A9" s="14"/>
      <c r="B9" s="15">
        <v>6</v>
      </c>
      <c r="C9" s="35" t="s">
        <v>1060</v>
      </c>
      <c r="D9" s="29" t="s">
        <v>1061</v>
      </c>
      <c r="E9" s="2"/>
    </row>
    <row r="10" spans="1:5" ht="20.100000000000001" customHeight="1" x14ac:dyDescent="0.25">
      <c r="A10" s="14"/>
      <c r="B10" s="15">
        <v>7</v>
      </c>
      <c r="C10" s="35" t="s">
        <v>920</v>
      </c>
      <c r="D10" s="29" t="s">
        <v>921</v>
      </c>
      <c r="E10" s="2"/>
    </row>
    <row r="11" spans="1:5" ht="20.100000000000001" customHeight="1" x14ac:dyDescent="0.25">
      <c r="A11" s="14"/>
      <c r="B11" s="15">
        <v>8</v>
      </c>
      <c r="C11" s="35" t="s">
        <v>946</v>
      </c>
      <c r="D11" s="29" t="s">
        <v>947</v>
      </c>
      <c r="E11" s="2"/>
    </row>
    <row r="12" spans="1:5" ht="20.100000000000001" customHeight="1" x14ac:dyDescent="0.25">
      <c r="A12" s="14"/>
      <c r="B12" s="15">
        <v>9</v>
      </c>
      <c r="C12" s="35" t="s">
        <v>878</v>
      </c>
      <c r="D12" s="29" t="s">
        <v>879</v>
      </c>
      <c r="E12" s="2"/>
    </row>
    <row r="13" spans="1:5" ht="20.100000000000001" customHeight="1" x14ac:dyDescent="0.25">
      <c r="A13" s="14"/>
      <c r="B13" s="15">
        <v>10</v>
      </c>
      <c r="C13" s="35" t="s">
        <v>900</v>
      </c>
      <c r="D13" s="29" t="s">
        <v>901</v>
      </c>
      <c r="E13" s="2"/>
    </row>
    <row r="14" spans="1:5" ht="20.100000000000001" customHeight="1" x14ac:dyDescent="0.25">
      <c r="A14" s="14"/>
      <c r="B14" s="15">
        <v>11</v>
      </c>
      <c r="C14" s="35" t="s">
        <v>1044</v>
      </c>
      <c r="D14" s="29" t="s">
        <v>1045</v>
      </c>
      <c r="E14" s="2"/>
    </row>
    <row r="15" spans="1:5" ht="20.100000000000001" customHeight="1" x14ac:dyDescent="0.25">
      <c r="A15" s="14"/>
      <c r="B15" s="15">
        <v>12</v>
      </c>
      <c r="C15" s="35" t="s">
        <v>1028</v>
      </c>
      <c r="D15" s="29" t="s">
        <v>1029</v>
      </c>
      <c r="E15" s="2"/>
    </row>
    <row r="16" spans="1:5" ht="20.100000000000001" customHeight="1" x14ac:dyDescent="0.25">
      <c r="A16" s="15"/>
      <c r="B16" s="15"/>
      <c r="C16" s="37"/>
      <c r="D16" s="37"/>
    </row>
    <row r="17" spans="1:5" ht="20.100000000000001" customHeight="1" x14ac:dyDescent="0.25">
      <c r="A17" s="14">
        <v>2</v>
      </c>
      <c r="B17" s="15">
        <v>1</v>
      </c>
      <c r="C17" s="35" t="s">
        <v>866</v>
      </c>
      <c r="D17" s="29" t="s">
        <v>867</v>
      </c>
      <c r="E17" s="2"/>
    </row>
    <row r="18" spans="1:5" ht="20.100000000000001" customHeight="1" x14ac:dyDescent="0.25">
      <c r="A18" s="14"/>
      <c r="B18" s="15">
        <v>2</v>
      </c>
      <c r="C18" s="35" t="s">
        <v>914</v>
      </c>
      <c r="D18" s="29" t="s">
        <v>915</v>
      </c>
      <c r="E18" s="2"/>
    </row>
    <row r="19" spans="1:5" ht="20.100000000000001" customHeight="1" x14ac:dyDescent="0.25">
      <c r="A19" s="14"/>
      <c r="B19" s="15">
        <v>3</v>
      </c>
      <c r="C19" s="35" t="s">
        <v>1014</v>
      </c>
      <c r="D19" s="29" t="s">
        <v>1015</v>
      </c>
      <c r="E19" s="2"/>
    </row>
    <row r="20" spans="1:5" ht="20.100000000000001" customHeight="1" x14ac:dyDescent="0.25">
      <c r="A20" s="14"/>
      <c r="B20" s="15">
        <v>4</v>
      </c>
      <c r="C20" s="35" t="s">
        <v>1086</v>
      </c>
      <c r="D20" s="29" t="s">
        <v>1087</v>
      </c>
      <c r="E20" s="2"/>
    </row>
    <row r="21" spans="1:5" ht="20.100000000000001" customHeight="1" x14ac:dyDescent="0.25">
      <c r="A21" s="14"/>
      <c r="B21" s="15">
        <v>5</v>
      </c>
      <c r="C21" s="35" t="s">
        <v>896</v>
      </c>
      <c r="D21" s="29" t="s">
        <v>897</v>
      </c>
      <c r="E21" s="2"/>
    </row>
    <row r="22" spans="1:5" ht="20.100000000000001" customHeight="1" x14ac:dyDescent="0.25">
      <c r="A22" s="14"/>
      <c r="B22" s="15">
        <v>6</v>
      </c>
      <c r="C22" s="35" t="s">
        <v>966</v>
      </c>
      <c r="D22" s="29" t="s">
        <v>967</v>
      </c>
      <c r="E22" s="2"/>
    </row>
    <row r="23" spans="1:5" ht="20.100000000000001" customHeight="1" x14ac:dyDescent="0.25">
      <c r="A23" s="14"/>
      <c r="B23" s="15">
        <v>7</v>
      </c>
      <c r="C23" s="35" t="s">
        <v>994</v>
      </c>
      <c r="D23" s="29" t="s">
        <v>995</v>
      </c>
      <c r="E23" s="2"/>
    </row>
    <row r="24" spans="1:5" ht="20.100000000000001" customHeight="1" x14ac:dyDescent="0.25">
      <c r="A24" s="14"/>
      <c r="B24" s="15">
        <v>8</v>
      </c>
      <c r="C24" s="35" t="s">
        <v>1064</v>
      </c>
      <c r="D24" s="29" t="s">
        <v>1065</v>
      </c>
      <c r="E24" s="2"/>
    </row>
    <row r="25" spans="1:5" ht="20.100000000000001" customHeight="1" x14ac:dyDescent="0.25">
      <c r="A25" s="14"/>
      <c r="B25" s="15">
        <v>9</v>
      </c>
      <c r="C25" s="35" t="s">
        <v>924</v>
      </c>
      <c r="D25" s="29" t="s">
        <v>925</v>
      </c>
      <c r="E25" s="2"/>
    </row>
    <row r="26" spans="1:5" ht="20.100000000000001" customHeight="1" x14ac:dyDescent="0.25">
      <c r="A26" s="14"/>
      <c r="B26" s="15">
        <v>10</v>
      </c>
      <c r="C26" s="35" t="s">
        <v>950</v>
      </c>
      <c r="D26" s="29" t="s">
        <v>951</v>
      </c>
      <c r="E26" s="2"/>
    </row>
    <row r="27" spans="1:5" ht="20.100000000000001" customHeight="1" x14ac:dyDescent="0.25">
      <c r="A27" s="14"/>
      <c r="B27" s="15">
        <v>11</v>
      </c>
      <c r="C27" s="35" t="s">
        <v>1048</v>
      </c>
      <c r="D27" s="29" t="s">
        <v>1049</v>
      </c>
      <c r="E27" s="2"/>
    </row>
    <row r="28" spans="1:5" ht="20.100000000000001" customHeight="1" x14ac:dyDescent="0.25">
      <c r="A28" s="14"/>
      <c r="B28" s="15">
        <v>12</v>
      </c>
      <c r="C28" s="35" t="s">
        <v>882</v>
      </c>
      <c r="D28" s="29" t="s">
        <v>883</v>
      </c>
      <c r="E28" s="2"/>
    </row>
    <row r="29" spans="1:5" ht="20.100000000000001" customHeight="1" x14ac:dyDescent="0.25">
      <c r="A29" s="15"/>
      <c r="B29" s="15"/>
      <c r="C29" s="37"/>
      <c r="D29" s="37"/>
    </row>
    <row r="30" spans="1:5" ht="20.100000000000001" customHeight="1" x14ac:dyDescent="0.25">
      <c r="A30" s="14">
        <v>3</v>
      </c>
      <c r="B30" s="15">
        <v>1</v>
      </c>
      <c r="C30" s="35" t="s">
        <v>986</v>
      </c>
      <c r="D30" s="29" t="s">
        <v>987</v>
      </c>
      <c r="E30" s="2"/>
    </row>
    <row r="31" spans="1:5" ht="20.100000000000001" customHeight="1" x14ac:dyDescent="0.25">
      <c r="A31" s="14"/>
      <c r="B31" s="15">
        <v>2</v>
      </c>
      <c r="C31" s="35" t="s">
        <v>892</v>
      </c>
      <c r="D31" s="29" t="s">
        <v>893</v>
      </c>
      <c r="E31" s="2"/>
    </row>
    <row r="32" spans="1:5" ht="20.100000000000001" customHeight="1" x14ac:dyDescent="0.25">
      <c r="A32" s="14"/>
      <c r="B32" s="15">
        <v>3</v>
      </c>
      <c r="C32" s="35" t="s">
        <v>944</v>
      </c>
      <c r="D32" s="29" t="s">
        <v>945</v>
      </c>
      <c r="E32" s="2"/>
    </row>
    <row r="33" spans="1:5" ht="20.100000000000001" customHeight="1" x14ac:dyDescent="0.25">
      <c r="A33" s="14"/>
      <c r="B33" s="15">
        <v>4</v>
      </c>
      <c r="C33" s="35" t="s">
        <v>968</v>
      </c>
      <c r="D33" s="29" t="s">
        <v>969</v>
      </c>
      <c r="E33" s="2"/>
    </row>
    <row r="34" spans="1:5" ht="20.100000000000001" customHeight="1" x14ac:dyDescent="0.25">
      <c r="A34" s="14"/>
      <c r="B34" s="15">
        <v>5</v>
      </c>
      <c r="C34" s="35" t="s">
        <v>1018</v>
      </c>
      <c r="D34" s="29" t="s">
        <v>1019</v>
      </c>
      <c r="E34" s="2"/>
    </row>
    <row r="35" spans="1:5" ht="20.100000000000001" customHeight="1" x14ac:dyDescent="0.25">
      <c r="A35" s="14"/>
      <c r="B35" s="15">
        <v>6</v>
      </c>
      <c r="C35" s="35" t="s">
        <v>1088</v>
      </c>
      <c r="D35" s="29" t="s">
        <v>1089</v>
      </c>
      <c r="E35" s="2"/>
    </row>
    <row r="36" spans="1:5" ht="20.100000000000001" customHeight="1" x14ac:dyDescent="0.25">
      <c r="A36" s="14"/>
      <c r="B36" s="15">
        <v>7</v>
      </c>
      <c r="C36" s="35" t="s">
        <v>876</v>
      </c>
      <c r="D36" s="29" t="s">
        <v>877</v>
      </c>
      <c r="E36" s="2"/>
    </row>
    <row r="37" spans="1:5" ht="20.100000000000001" customHeight="1" x14ac:dyDescent="0.25">
      <c r="A37" s="14"/>
      <c r="B37" s="15">
        <v>8</v>
      </c>
      <c r="C37" s="35" t="s">
        <v>1068</v>
      </c>
      <c r="D37" s="29" t="s">
        <v>1069</v>
      </c>
      <c r="E37" s="2"/>
    </row>
    <row r="38" spans="1:5" ht="20.100000000000001" customHeight="1" x14ac:dyDescent="0.25">
      <c r="A38" s="14"/>
      <c r="B38" s="15">
        <v>9</v>
      </c>
      <c r="C38" s="35" t="s">
        <v>998</v>
      </c>
      <c r="D38" s="29" t="s">
        <v>999</v>
      </c>
      <c r="E38" s="2"/>
    </row>
    <row r="39" spans="1:5" ht="20.100000000000001" customHeight="1" x14ac:dyDescent="0.25">
      <c r="A39" s="14"/>
      <c r="B39" s="15">
        <v>10</v>
      </c>
      <c r="C39" s="35" t="s">
        <v>906</v>
      </c>
      <c r="D39" s="29" t="s">
        <v>907</v>
      </c>
      <c r="E39" s="2"/>
    </row>
    <row r="40" spans="1:5" ht="20.100000000000001" customHeight="1" x14ac:dyDescent="0.25">
      <c r="A40" s="14"/>
      <c r="B40" s="15">
        <v>11</v>
      </c>
      <c r="C40" s="35" t="s">
        <v>930</v>
      </c>
      <c r="D40" s="29" t="s">
        <v>931</v>
      </c>
      <c r="E40" s="2"/>
    </row>
    <row r="41" spans="1:5" ht="20.100000000000001" customHeight="1" x14ac:dyDescent="0.25">
      <c r="A41" s="14"/>
      <c r="B41" s="15">
        <v>12</v>
      </c>
      <c r="C41" s="35" t="s">
        <v>1052</v>
      </c>
      <c r="D41" s="29" t="s">
        <v>1053</v>
      </c>
      <c r="E41" s="2"/>
    </row>
    <row r="42" spans="1:5" ht="20.100000000000001" customHeight="1" x14ac:dyDescent="0.25">
      <c r="A42" s="15"/>
      <c r="B42" s="15"/>
      <c r="C42" s="37"/>
      <c r="D42" s="37"/>
    </row>
    <row r="43" spans="1:5" ht="20.100000000000001" customHeight="1" x14ac:dyDescent="0.25">
      <c r="A43" s="14">
        <v>4</v>
      </c>
      <c r="B43" s="15">
        <v>1</v>
      </c>
      <c r="C43" s="35" t="s">
        <v>910</v>
      </c>
      <c r="D43" s="29" t="s">
        <v>911</v>
      </c>
      <c r="E43" s="2"/>
    </row>
    <row r="44" spans="1:5" ht="20.100000000000001" customHeight="1" x14ac:dyDescent="0.25">
      <c r="A44" s="14"/>
      <c r="B44" s="15">
        <v>2</v>
      </c>
      <c r="C44" s="35" t="s">
        <v>984</v>
      </c>
      <c r="D44" s="29" t="s">
        <v>985</v>
      </c>
      <c r="E44" s="2"/>
    </row>
    <row r="45" spans="1:5" ht="20.100000000000001" customHeight="1" x14ac:dyDescent="0.25">
      <c r="A45" s="14"/>
      <c r="B45" s="15">
        <v>3</v>
      </c>
      <c r="C45" s="35" t="s">
        <v>962</v>
      </c>
      <c r="D45" s="29" t="s">
        <v>963</v>
      </c>
      <c r="E45" s="2"/>
    </row>
    <row r="46" spans="1:5" ht="20.100000000000001" customHeight="1" x14ac:dyDescent="0.25">
      <c r="A46" s="14"/>
      <c r="B46" s="15">
        <v>4</v>
      </c>
      <c r="C46" s="35" t="s">
        <v>916</v>
      </c>
      <c r="D46" s="29" t="s">
        <v>917</v>
      </c>
      <c r="E46" s="2"/>
    </row>
    <row r="47" spans="1:5" ht="20.100000000000001" customHeight="1" x14ac:dyDescent="0.25">
      <c r="A47" s="14"/>
      <c r="B47" s="15">
        <v>5</v>
      </c>
      <c r="C47" s="35" t="s">
        <v>872</v>
      </c>
      <c r="D47" s="29" t="s">
        <v>873</v>
      </c>
      <c r="E47" s="2"/>
    </row>
    <row r="48" spans="1:5" ht="20.100000000000001" customHeight="1" x14ac:dyDescent="0.25">
      <c r="A48" s="14"/>
      <c r="B48" s="15">
        <v>6</v>
      </c>
      <c r="C48" s="35" t="s">
        <v>942</v>
      </c>
      <c r="D48" s="29" t="s">
        <v>943</v>
      </c>
      <c r="E48" s="2"/>
    </row>
    <row r="49" spans="1:5" ht="20.100000000000001" customHeight="1" x14ac:dyDescent="0.25">
      <c r="A49" s="14"/>
      <c r="B49" s="15">
        <v>7</v>
      </c>
      <c r="C49" s="35" t="s">
        <v>898</v>
      </c>
      <c r="D49" s="29" t="s">
        <v>899</v>
      </c>
      <c r="E49" s="2"/>
    </row>
    <row r="50" spans="1:5" ht="20.100000000000001" customHeight="1" x14ac:dyDescent="0.25">
      <c r="A50" s="14"/>
      <c r="B50" s="15">
        <v>8</v>
      </c>
      <c r="C50" s="35" t="s">
        <v>996</v>
      </c>
      <c r="D50" s="29" t="s">
        <v>997</v>
      </c>
      <c r="E50" s="2"/>
    </row>
    <row r="51" spans="1:5" ht="20.100000000000001" customHeight="1" x14ac:dyDescent="0.25">
      <c r="A51" s="14"/>
      <c r="B51" s="15">
        <v>9</v>
      </c>
      <c r="C51" s="35" t="s">
        <v>1046</v>
      </c>
      <c r="D51" s="29" t="s">
        <v>1047</v>
      </c>
      <c r="E51" s="2"/>
    </row>
    <row r="52" spans="1:5" ht="20.100000000000001" customHeight="1" x14ac:dyDescent="0.25">
      <c r="A52" s="14"/>
      <c r="B52" s="15">
        <v>10</v>
      </c>
      <c r="C52" s="35" t="s">
        <v>1024</v>
      </c>
      <c r="D52" s="29" t="s">
        <v>1025</v>
      </c>
      <c r="E52" s="2"/>
    </row>
    <row r="53" spans="1:5" ht="20.100000000000001" customHeight="1" x14ac:dyDescent="0.25">
      <c r="A53" s="14"/>
      <c r="B53" s="15">
        <v>11</v>
      </c>
      <c r="C53" s="35" t="s">
        <v>1098</v>
      </c>
      <c r="D53" s="29" t="s">
        <v>1099</v>
      </c>
      <c r="E53" s="2"/>
    </row>
    <row r="54" spans="1:5" ht="20.100000000000001" customHeight="1" x14ac:dyDescent="0.25">
      <c r="A54" s="14"/>
      <c r="B54" s="15">
        <v>12</v>
      </c>
      <c r="C54" s="35" t="s">
        <v>1076</v>
      </c>
      <c r="D54" s="29" t="s">
        <v>1077</v>
      </c>
      <c r="E54" s="2"/>
    </row>
    <row r="55" spans="1:5" ht="20.100000000000001" customHeight="1" x14ac:dyDescent="0.25">
      <c r="A55" s="15"/>
      <c r="B55" s="15"/>
      <c r="C55" s="37"/>
      <c r="D55" s="37"/>
    </row>
    <row r="56" spans="1:5" ht="20.100000000000001" customHeight="1" x14ac:dyDescent="0.25">
      <c r="A56" s="14">
        <v>5</v>
      </c>
      <c r="B56" s="15">
        <v>1</v>
      </c>
      <c r="C56" s="35" t="s">
        <v>934</v>
      </c>
      <c r="D56" s="29" t="s">
        <v>935</v>
      </c>
      <c r="E56" s="2"/>
    </row>
    <row r="57" spans="1:5" ht="20.100000000000001" customHeight="1" x14ac:dyDescent="0.25">
      <c r="A57" s="14"/>
      <c r="B57" s="15">
        <v>2</v>
      </c>
      <c r="C57" s="35" t="s">
        <v>940</v>
      </c>
      <c r="D57" s="29" t="s">
        <v>941</v>
      </c>
      <c r="E57" s="2"/>
    </row>
    <row r="58" spans="1:5" ht="20.100000000000001" customHeight="1" x14ac:dyDescent="0.25">
      <c r="A58" s="14"/>
      <c r="B58" s="15">
        <v>3</v>
      </c>
      <c r="C58" s="35" t="s">
        <v>1062</v>
      </c>
      <c r="D58" s="29" t="s">
        <v>1063</v>
      </c>
      <c r="E58" s="2"/>
    </row>
    <row r="59" spans="1:5" ht="20.100000000000001" customHeight="1" x14ac:dyDescent="0.25">
      <c r="A59" s="14"/>
      <c r="B59" s="15">
        <v>4</v>
      </c>
      <c r="C59" s="35" t="s">
        <v>918</v>
      </c>
      <c r="D59" s="29" t="s">
        <v>919</v>
      </c>
      <c r="E59" s="2"/>
    </row>
    <row r="60" spans="1:5" ht="20.100000000000001" customHeight="1" x14ac:dyDescent="0.25">
      <c r="A60" s="14"/>
      <c r="B60" s="15">
        <v>5</v>
      </c>
      <c r="C60" s="35" t="s">
        <v>1040</v>
      </c>
      <c r="D60" s="29" t="s">
        <v>1041</v>
      </c>
      <c r="E60" s="2"/>
    </row>
    <row r="61" spans="1:5" ht="20.100000000000001" customHeight="1" x14ac:dyDescent="0.25">
      <c r="A61" s="14"/>
      <c r="B61" s="15">
        <v>6</v>
      </c>
      <c r="C61" s="35" t="s">
        <v>870</v>
      </c>
      <c r="D61" s="29" t="s">
        <v>871</v>
      </c>
      <c r="E61" s="2"/>
    </row>
    <row r="62" spans="1:5" ht="20.100000000000001" customHeight="1" x14ac:dyDescent="0.25">
      <c r="A62" s="14"/>
      <c r="B62" s="15">
        <v>7</v>
      </c>
      <c r="C62" s="35" t="s">
        <v>970</v>
      </c>
      <c r="D62" s="29" t="s">
        <v>971</v>
      </c>
      <c r="E62" s="2"/>
    </row>
    <row r="63" spans="1:5" ht="20.100000000000001" customHeight="1" x14ac:dyDescent="0.25">
      <c r="A63" s="14"/>
      <c r="B63" s="15">
        <v>8</v>
      </c>
      <c r="C63" s="35" t="s">
        <v>1020</v>
      </c>
      <c r="D63" s="29" t="s">
        <v>1021</v>
      </c>
      <c r="E63" s="2"/>
    </row>
    <row r="64" spans="1:5" ht="20.100000000000001" customHeight="1" x14ac:dyDescent="0.25">
      <c r="A64" s="14"/>
      <c r="B64" s="15">
        <v>9</v>
      </c>
      <c r="C64" s="35" t="s">
        <v>902</v>
      </c>
      <c r="D64" s="29" t="s">
        <v>903</v>
      </c>
      <c r="E64" s="2"/>
    </row>
    <row r="65" spans="1:5" ht="20.100000000000001" customHeight="1" x14ac:dyDescent="0.25">
      <c r="A65" s="14"/>
      <c r="B65" s="15">
        <v>10</v>
      </c>
      <c r="C65" s="35" t="s">
        <v>1094</v>
      </c>
      <c r="D65" s="29" t="s">
        <v>1095</v>
      </c>
      <c r="E65" s="2"/>
    </row>
    <row r="66" spans="1:5" ht="20.100000000000001" customHeight="1" x14ac:dyDescent="0.25">
      <c r="A66" s="14"/>
      <c r="B66" s="15">
        <v>11</v>
      </c>
      <c r="C66" s="35" t="s">
        <v>1096</v>
      </c>
      <c r="D66" s="29" t="s">
        <v>1097</v>
      </c>
      <c r="E66" s="2"/>
    </row>
    <row r="67" spans="1:5" ht="20.100000000000001" customHeight="1" x14ac:dyDescent="0.25">
      <c r="A67" s="14"/>
      <c r="B67" s="15">
        <v>12</v>
      </c>
      <c r="C67" s="35" t="s">
        <v>1002</v>
      </c>
      <c r="D67" s="29" t="s">
        <v>1003</v>
      </c>
      <c r="E67" s="2"/>
    </row>
    <row r="68" spans="1:5" ht="20.100000000000001" customHeight="1" x14ac:dyDescent="0.25">
      <c r="A68" s="15"/>
      <c r="B68" s="15"/>
      <c r="C68" s="37"/>
      <c r="D68" s="37"/>
    </row>
    <row r="69" spans="1:5" ht="20.100000000000001" customHeight="1" x14ac:dyDescent="0.25">
      <c r="A69" s="14">
        <v>6</v>
      </c>
      <c r="B69" s="15">
        <v>1</v>
      </c>
      <c r="C69" s="35" t="s">
        <v>938</v>
      </c>
      <c r="D69" s="29" t="s">
        <v>939</v>
      </c>
      <c r="E69" s="2"/>
    </row>
    <row r="70" spans="1:5" ht="20.100000000000001" customHeight="1" x14ac:dyDescent="0.25">
      <c r="A70" s="14"/>
      <c r="B70" s="15">
        <v>2</v>
      </c>
      <c r="C70" s="35" t="s">
        <v>990</v>
      </c>
      <c r="D70" s="29" t="s">
        <v>991</v>
      </c>
      <c r="E70" s="2"/>
    </row>
    <row r="71" spans="1:5" ht="20.100000000000001" customHeight="1" x14ac:dyDescent="0.25">
      <c r="A71" s="14"/>
      <c r="B71" s="15">
        <v>3</v>
      </c>
      <c r="C71" s="35" t="s">
        <v>1016</v>
      </c>
      <c r="D71" s="29" t="s">
        <v>1017</v>
      </c>
      <c r="E71" s="2"/>
    </row>
    <row r="72" spans="1:5" ht="20.100000000000001" customHeight="1" x14ac:dyDescent="0.25">
      <c r="A72" s="14"/>
      <c r="B72" s="15">
        <v>4</v>
      </c>
      <c r="C72" s="35" t="s">
        <v>1090</v>
      </c>
      <c r="D72" s="29" t="s">
        <v>1091</v>
      </c>
      <c r="E72" s="2"/>
    </row>
    <row r="73" spans="1:5" ht="20.100000000000001" customHeight="1" x14ac:dyDescent="0.25">
      <c r="A73" s="14"/>
      <c r="B73" s="15">
        <v>5</v>
      </c>
      <c r="C73" s="35" t="s">
        <v>948</v>
      </c>
      <c r="D73" s="29" t="s">
        <v>949</v>
      </c>
      <c r="E73" s="2"/>
    </row>
    <row r="74" spans="1:5" ht="20.100000000000001" customHeight="1" x14ac:dyDescent="0.25">
      <c r="A74" s="14"/>
      <c r="B74" s="15">
        <v>6</v>
      </c>
      <c r="C74" s="35" t="s">
        <v>926</v>
      </c>
      <c r="D74" s="29" t="s">
        <v>927</v>
      </c>
      <c r="E74" s="2"/>
    </row>
    <row r="75" spans="1:5" ht="20.100000000000001" customHeight="1" x14ac:dyDescent="0.25">
      <c r="A75" s="14"/>
      <c r="B75" s="15">
        <v>7</v>
      </c>
      <c r="C75" s="35" t="s">
        <v>972</v>
      </c>
      <c r="D75" s="29" t="s">
        <v>973</v>
      </c>
      <c r="E75" s="2"/>
    </row>
    <row r="76" spans="1:5" ht="20.100000000000001" customHeight="1" x14ac:dyDescent="0.25">
      <c r="A76" s="14"/>
      <c r="B76" s="15">
        <v>8</v>
      </c>
      <c r="C76" s="38" t="s">
        <v>1166</v>
      </c>
      <c r="D76" s="28" t="s">
        <v>1167</v>
      </c>
      <c r="E76" s="36"/>
    </row>
    <row r="77" spans="1:5" ht="20.100000000000001" customHeight="1" x14ac:dyDescent="0.25">
      <c r="A77" s="14"/>
      <c r="B77" s="15">
        <v>9</v>
      </c>
      <c r="C77" s="35" t="s">
        <v>880</v>
      </c>
      <c r="D77" s="29" t="s">
        <v>881</v>
      </c>
      <c r="E77" s="2"/>
    </row>
    <row r="78" spans="1:5" ht="20.100000000000001" customHeight="1" x14ac:dyDescent="0.25">
      <c r="A78" s="14"/>
      <c r="B78" s="15">
        <v>10</v>
      </c>
      <c r="C78" s="35" t="s">
        <v>1070</v>
      </c>
      <c r="D78" s="29" t="s">
        <v>1071</v>
      </c>
      <c r="E78" s="2"/>
    </row>
    <row r="79" spans="1:5" ht="20.100000000000001" customHeight="1" x14ac:dyDescent="0.25">
      <c r="A79" s="14"/>
      <c r="B79" s="15">
        <v>11</v>
      </c>
      <c r="C79" s="35" t="s">
        <v>904</v>
      </c>
      <c r="D79" s="29" t="s">
        <v>905</v>
      </c>
      <c r="E79" s="2"/>
    </row>
    <row r="80" spans="1:5" ht="20.100000000000001" customHeight="1" x14ac:dyDescent="0.25">
      <c r="A80" s="14"/>
      <c r="B80" s="15">
        <v>12</v>
      </c>
      <c r="C80" s="35" t="s">
        <v>1050</v>
      </c>
      <c r="D80" s="29" t="s">
        <v>1051</v>
      </c>
      <c r="E80" s="2"/>
    </row>
    <row r="81" spans="1:5" ht="20.100000000000001" customHeight="1" x14ac:dyDescent="0.25">
      <c r="A81" s="15"/>
      <c r="B81" s="15"/>
      <c r="C81" s="37"/>
      <c r="D81" s="37"/>
    </row>
    <row r="82" spans="1:5" ht="20.100000000000001" customHeight="1" x14ac:dyDescent="0.25">
      <c r="A82" s="14">
        <v>7</v>
      </c>
      <c r="B82" s="15">
        <v>1</v>
      </c>
      <c r="C82" s="35" t="s">
        <v>1006</v>
      </c>
      <c r="D82" s="29" t="s">
        <v>1007</v>
      </c>
      <c r="E82" s="2"/>
    </row>
    <row r="83" spans="1:5" ht="20.100000000000001" customHeight="1" x14ac:dyDescent="0.25">
      <c r="A83" s="14"/>
      <c r="B83" s="15">
        <v>2</v>
      </c>
      <c r="C83" s="35" t="s">
        <v>912</v>
      </c>
      <c r="D83" s="29" t="s">
        <v>913</v>
      </c>
      <c r="E83" s="2"/>
    </row>
    <row r="84" spans="1:5" ht="20.100000000000001" customHeight="1" x14ac:dyDescent="0.25">
      <c r="A84" s="14"/>
      <c r="B84" s="15">
        <v>3</v>
      </c>
      <c r="C84" s="35" t="s">
        <v>1038</v>
      </c>
      <c r="D84" s="29" t="s">
        <v>1039</v>
      </c>
      <c r="E84" s="2"/>
    </row>
    <row r="85" spans="1:5" ht="20.100000000000001" customHeight="1" x14ac:dyDescent="0.25">
      <c r="A85" s="14"/>
      <c r="B85" s="15">
        <v>4</v>
      </c>
      <c r="C85" s="35" t="s">
        <v>1066</v>
      </c>
      <c r="D85" s="29" t="s">
        <v>1067</v>
      </c>
      <c r="E85" s="2"/>
    </row>
    <row r="86" spans="1:5" ht="20.100000000000001" customHeight="1" x14ac:dyDescent="0.25">
      <c r="A86" s="14"/>
      <c r="B86" s="15">
        <v>5</v>
      </c>
      <c r="C86" s="35" t="s">
        <v>974</v>
      </c>
      <c r="D86" s="29" t="s">
        <v>975</v>
      </c>
      <c r="E86" s="2"/>
    </row>
    <row r="87" spans="1:5" ht="20.100000000000001" customHeight="1" x14ac:dyDescent="0.25">
      <c r="A87" s="14"/>
      <c r="B87" s="15">
        <v>6</v>
      </c>
      <c r="C87" s="35" t="s">
        <v>1022</v>
      </c>
      <c r="D87" s="29" t="s">
        <v>1023</v>
      </c>
      <c r="E87" s="2"/>
    </row>
    <row r="88" spans="1:5" ht="20.100000000000001" customHeight="1" x14ac:dyDescent="0.25">
      <c r="A88" s="14"/>
      <c r="B88" s="15">
        <v>7</v>
      </c>
      <c r="C88" s="35" t="s">
        <v>952</v>
      </c>
      <c r="D88" s="29" t="s">
        <v>953</v>
      </c>
      <c r="E88" s="2"/>
    </row>
    <row r="89" spans="1:5" ht="20.100000000000001" customHeight="1" x14ac:dyDescent="0.25">
      <c r="A89" s="14"/>
      <c r="B89" s="15">
        <v>8</v>
      </c>
      <c r="C89" s="35" t="s">
        <v>884</v>
      </c>
      <c r="D89" s="29" t="s">
        <v>885</v>
      </c>
      <c r="E89" s="2"/>
    </row>
    <row r="90" spans="1:5" ht="20.100000000000001" customHeight="1" x14ac:dyDescent="0.25">
      <c r="A90" s="14"/>
      <c r="B90" s="15">
        <v>9</v>
      </c>
      <c r="C90" s="35" t="s">
        <v>908</v>
      </c>
      <c r="D90" s="29" t="s">
        <v>909</v>
      </c>
      <c r="E90" s="2"/>
    </row>
    <row r="91" spans="1:5" ht="20.100000000000001" customHeight="1" x14ac:dyDescent="0.25">
      <c r="A91" s="14"/>
      <c r="B91" s="15">
        <v>10</v>
      </c>
      <c r="C91" s="35" t="s">
        <v>1004</v>
      </c>
      <c r="D91" s="29" t="s">
        <v>1005</v>
      </c>
      <c r="E91" s="2"/>
    </row>
    <row r="92" spans="1:5" ht="20.100000000000001" customHeight="1" x14ac:dyDescent="0.25">
      <c r="A92" s="14"/>
      <c r="B92" s="15">
        <v>11</v>
      </c>
      <c r="C92" s="35" t="s">
        <v>980</v>
      </c>
      <c r="D92" s="29" t="s">
        <v>981</v>
      </c>
      <c r="E92" s="2"/>
    </row>
    <row r="93" spans="1:5" ht="20.100000000000001" customHeight="1" x14ac:dyDescent="0.25">
      <c r="A93" s="14"/>
      <c r="B93" s="15">
        <v>12</v>
      </c>
      <c r="C93" s="35" t="s">
        <v>1100</v>
      </c>
      <c r="D93" s="29" t="s">
        <v>1101</v>
      </c>
      <c r="E93" s="2"/>
    </row>
    <row r="94" spans="1:5" ht="20.100000000000001" customHeight="1" x14ac:dyDescent="0.25">
      <c r="A94" s="15"/>
      <c r="B94" s="15"/>
      <c r="C94" s="37"/>
      <c r="D94" s="37"/>
    </row>
    <row r="95" spans="1:5" ht="20.100000000000001" customHeight="1" x14ac:dyDescent="0.25">
      <c r="A95" s="14">
        <v>8</v>
      </c>
      <c r="B95" s="15">
        <v>1</v>
      </c>
      <c r="C95" s="35" t="s">
        <v>864</v>
      </c>
      <c r="D95" s="29" t="s">
        <v>865</v>
      </c>
      <c r="E95" s="2"/>
    </row>
    <row r="96" spans="1:5" ht="20.100000000000001" customHeight="1" x14ac:dyDescent="0.25">
      <c r="A96" s="14"/>
      <c r="B96" s="15">
        <v>2</v>
      </c>
      <c r="C96" s="35" t="s">
        <v>1008</v>
      </c>
      <c r="D96" s="29" t="s">
        <v>1009</v>
      </c>
      <c r="E96" s="2"/>
    </row>
    <row r="97" spans="1:5" ht="20.100000000000001" customHeight="1" x14ac:dyDescent="0.25">
      <c r="A97" s="14"/>
      <c r="B97" s="15">
        <v>3</v>
      </c>
      <c r="C97" s="35" t="s">
        <v>1056</v>
      </c>
      <c r="D97" s="29" t="s">
        <v>1057</v>
      </c>
      <c r="E97" s="2"/>
    </row>
    <row r="98" spans="1:5" ht="20.100000000000001" customHeight="1" x14ac:dyDescent="0.25">
      <c r="A98" s="14"/>
      <c r="B98" s="15">
        <v>4</v>
      </c>
      <c r="C98" s="35" t="s">
        <v>1080</v>
      </c>
      <c r="D98" s="29" t="s">
        <v>1081</v>
      </c>
      <c r="E98" s="2"/>
    </row>
    <row r="99" spans="1:5" ht="20.100000000000001" customHeight="1" x14ac:dyDescent="0.25">
      <c r="A99" s="14"/>
      <c r="B99" s="15">
        <v>5</v>
      </c>
      <c r="C99" s="35" t="s">
        <v>890</v>
      </c>
      <c r="D99" s="29" t="s">
        <v>891</v>
      </c>
      <c r="E99" s="2"/>
    </row>
    <row r="100" spans="1:5" ht="20.100000000000001" customHeight="1" x14ac:dyDescent="0.25">
      <c r="A100" s="14"/>
      <c r="B100" s="15">
        <v>6</v>
      </c>
      <c r="C100" s="35" t="s">
        <v>1036</v>
      </c>
      <c r="D100" s="29" t="s">
        <v>1037</v>
      </c>
      <c r="E100" s="2"/>
    </row>
    <row r="101" spans="1:5" ht="20.100000000000001" customHeight="1" x14ac:dyDescent="0.25">
      <c r="A101" s="14"/>
      <c r="B101" s="15">
        <v>7</v>
      </c>
      <c r="C101" s="35" t="s">
        <v>992</v>
      </c>
      <c r="D101" s="29" t="s">
        <v>993</v>
      </c>
      <c r="E101" s="2"/>
    </row>
    <row r="102" spans="1:5" ht="20.100000000000001" customHeight="1" x14ac:dyDescent="0.25">
      <c r="A102" s="14"/>
      <c r="B102" s="15">
        <v>8</v>
      </c>
      <c r="C102" s="35" t="s">
        <v>922</v>
      </c>
      <c r="D102" s="29" t="s">
        <v>923</v>
      </c>
      <c r="E102" s="2"/>
    </row>
    <row r="103" spans="1:5" ht="20.100000000000001" customHeight="1" x14ac:dyDescent="0.25">
      <c r="A103" s="14"/>
      <c r="B103" s="15">
        <v>9</v>
      </c>
      <c r="C103" s="35" t="s">
        <v>1092</v>
      </c>
      <c r="D103" s="29" t="s">
        <v>1093</v>
      </c>
      <c r="E103" s="2"/>
    </row>
    <row r="104" spans="1:5" ht="20.100000000000001" customHeight="1" x14ac:dyDescent="0.25">
      <c r="A104" s="14"/>
      <c r="B104" s="15">
        <v>10</v>
      </c>
      <c r="C104" s="35" t="s">
        <v>976</v>
      </c>
      <c r="D104" s="29" t="s">
        <v>977</v>
      </c>
      <c r="E104" s="2"/>
    </row>
    <row r="105" spans="1:5" ht="20.100000000000001" customHeight="1" x14ac:dyDescent="0.25">
      <c r="A105" s="14"/>
      <c r="B105" s="15">
        <v>11</v>
      </c>
      <c r="C105" s="35" t="s">
        <v>1074</v>
      </c>
      <c r="D105" s="29" t="s">
        <v>1075</v>
      </c>
      <c r="E105" s="2"/>
    </row>
    <row r="106" spans="1:5" ht="20.100000000000001" customHeight="1" x14ac:dyDescent="0.25">
      <c r="A106" s="14"/>
      <c r="B106" s="15">
        <v>12</v>
      </c>
      <c r="C106" s="35" t="s">
        <v>954</v>
      </c>
      <c r="D106" s="29" t="s">
        <v>955</v>
      </c>
      <c r="E106" s="2"/>
    </row>
    <row r="107" spans="1:5" ht="20.100000000000001" customHeight="1" x14ac:dyDescent="0.25">
      <c r="A107" s="15"/>
      <c r="B107" s="15"/>
      <c r="C107" s="37"/>
      <c r="D107" s="37"/>
    </row>
    <row r="108" spans="1:5" ht="20.100000000000001" customHeight="1" x14ac:dyDescent="0.25">
      <c r="A108" s="14">
        <v>9</v>
      </c>
      <c r="B108" s="15">
        <v>1</v>
      </c>
      <c r="C108" s="35" t="s">
        <v>886</v>
      </c>
      <c r="D108" s="29" t="s">
        <v>887</v>
      </c>
      <c r="E108" s="2"/>
    </row>
    <row r="109" spans="1:5" ht="20.100000000000001" customHeight="1" x14ac:dyDescent="0.25">
      <c r="A109" s="14"/>
      <c r="B109" s="15">
        <v>2</v>
      </c>
      <c r="C109" s="35" t="s">
        <v>1030</v>
      </c>
      <c r="D109" s="29" t="s">
        <v>1031</v>
      </c>
      <c r="E109" s="2"/>
    </row>
    <row r="110" spans="1:5" ht="20.100000000000001" customHeight="1" x14ac:dyDescent="0.25">
      <c r="A110" s="14"/>
      <c r="B110" s="15">
        <v>3</v>
      </c>
      <c r="C110" s="35" t="s">
        <v>888</v>
      </c>
      <c r="D110" s="29" t="s">
        <v>889</v>
      </c>
      <c r="E110" s="2"/>
    </row>
    <row r="111" spans="1:5" ht="20.100000000000001" customHeight="1" x14ac:dyDescent="0.25">
      <c r="A111" s="14"/>
      <c r="B111" s="15">
        <v>4</v>
      </c>
      <c r="C111" s="35" t="s">
        <v>960</v>
      </c>
      <c r="D111" s="29" t="s">
        <v>961</v>
      </c>
      <c r="E111" s="36"/>
    </row>
    <row r="112" spans="1:5" ht="20.100000000000001" customHeight="1" x14ac:dyDescent="0.25">
      <c r="A112" s="14"/>
      <c r="B112" s="15">
        <v>5</v>
      </c>
      <c r="C112" s="35" t="s">
        <v>1058</v>
      </c>
      <c r="D112" s="29" t="s">
        <v>1059</v>
      </c>
      <c r="E112" s="2"/>
    </row>
    <row r="113" spans="1:5" ht="20.100000000000001" customHeight="1" x14ac:dyDescent="0.25">
      <c r="A113" s="14"/>
      <c r="B113" s="15">
        <v>6</v>
      </c>
      <c r="C113" s="35" t="s">
        <v>1012</v>
      </c>
      <c r="D113" s="29" t="s">
        <v>1013</v>
      </c>
      <c r="E113" s="2"/>
    </row>
    <row r="114" spans="1:5" ht="20.100000000000001" customHeight="1" x14ac:dyDescent="0.25">
      <c r="A114" s="14"/>
      <c r="B114" s="15">
        <v>7</v>
      </c>
      <c r="C114" s="35" t="s">
        <v>1084</v>
      </c>
      <c r="D114" s="29" t="s">
        <v>1085</v>
      </c>
      <c r="E114" s="2"/>
    </row>
    <row r="115" spans="1:5" ht="20.100000000000001" customHeight="1" x14ac:dyDescent="0.25">
      <c r="A115" s="14"/>
      <c r="B115" s="15">
        <v>8</v>
      </c>
      <c r="C115" s="35" t="s">
        <v>874</v>
      </c>
      <c r="D115" s="29" t="s">
        <v>875</v>
      </c>
      <c r="E115" s="2"/>
    </row>
    <row r="116" spans="1:5" ht="20.100000000000001" customHeight="1" x14ac:dyDescent="0.25">
      <c r="A116" s="14"/>
      <c r="B116" s="15">
        <v>9</v>
      </c>
      <c r="C116" s="35" t="s">
        <v>1042</v>
      </c>
      <c r="D116" s="29" t="s">
        <v>1043</v>
      </c>
      <c r="E116" s="2"/>
    </row>
    <row r="117" spans="1:5" ht="20.100000000000001" customHeight="1" x14ac:dyDescent="0.25">
      <c r="A117" s="14"/>
      <c r="B117" s="15">
        <v>10</v>
      </c>
      <c r="C117" s="35" t="s">
        <v>1000</v>
      </c>
      <c r="D117" s="29" t="s">
        <v>1001</v>
      </c>
      <c r="E117" s="2"/>
    </row>
    <row r="118" spans="1:5" ht="20.100000000000001" customHeight="1" x14ac:dyDescent="0.25">
      <c r="A118" s="14"/>
      <c r="B118" s="15">
        <v>11</v>
      </c>
      <c r="C118" s="35" t="s">
        <v>932</v>
      </c>
      <c r="D118" s="29" t="s">
        <v>933</v>
      </c>
      <c r="E118" s="2"/>
    </row>
    <row r="119" spans="1:5" ht="20.100000000000001" customHeight="1" x14ac:dyDescent="0.25">
      <c r="A119" s="14"/>
      <c r="B119" s="15">
        <v>12</v>
      </c>
      <c r="C119" s="35" t="s">
        <v>956</v>
      </c>
      <c r="D119" s="29" t="s">
        <v>957</v>
      </c>
      <c r="E119" s="2"/>
    </row>
    <row r="120" spans="1:5" ht="20.100000000000001" customHeight="1" x14ac:dyDescent="0.25">
      <c r="A120" s="15"/>
      <c r="B120" s="15"/>
      <c r="C120" s="37"/>
      <c r="D120" s="37"/>
    </row>
    <row r="121" spans="1:5" ht="20.100000000000001" customHeight="1" x14ac:dyDescent="0.25">
      <c r="A121" s="14">
        <v>10</v>
      </c>
      <c r="B121" s="15">
        <v>1</v>
      </c>
      <c r="C121" s="35" t="s">
        <v>982</v>
      </c>
      <c r="D121" s="29" t="s">
        <v>983</v>
      </c>
      <c r="E121" s="2"/>
    </row>
    <row r="122" spans="1:5" ht="20.100000000000001" customHeight="1" x14ac:dyDescent="0.25">
      <c r="A122" s="14"/>
      <c r="B122" s="15">
        <v>2</v>
      </c>
      <c r="C122" s="35" t="s">
        <v>1054</v>
      </c>
      <c r="D122" s="29" t="s">
        <v>1055</v>
      </c>
      <c r="E122" s="2"/>
    </row>
    <row r="123" spans="1:5" ht="20.100000000000001" customHeight="1" x14ac:dyDescent="0.25">
      <c r="A123" s="14"/>
      <c r="B123" s="15">
        <v>3</v>
      </c>
      <c r="C123" s="35" t="s">
        <v>936</v>
      </c>
      <c r="D123" s="29" t="s">
        <v>937</v>
      </c>
      <c r="E123" s="2"/>
    </row>
    <row r="124" spans="1:5" ht="20.100000000000001" customHeight="1" x14ac:dyDescent="0.25">
      <c r="A124" s="14"/>
      <c r="B124" s="15">
        <v>4</v>
      </c>
      <c r="C124" s="35" t="s">
        <v>1032</v>
      </c>
      <c r="D124" s="29" t="s">
        <v>1033</v>
      </c>
      <c r="E124" s="2"/>
    </row>
    <row r="125" spans="1:5" ht="20.100000000000001" customHeight="1" x14ac:dyDescent="0.25">
      <c r="A125" s="14"/>
      <c r="B125" s="15">
        <v>5</v>
      </c>
      <c r="C125" s="35" t="s">
        <v>1034</v>
      </c>
      <c r="D125" s="29" t="s">
        <v>1035</v>
      </c>
      <c r="E125" s="2"/>
    </row>
    <row r="126" spans="1:5" ht="20.100000000000001" customHeight="1" x14ac:dyDescent="0.25">
      <c r="A126" s="14"/>
      <c r="B126" s="15">
        <v>6</v>
      </c>
      <c r="C126" s="35" t="s">
        <v>868</v>
      </c>
      <c r="D126" s="29" t="s">
        <v>869</v>
      </c>
      <c r="E126" s="2"/>
    </row>
    <row r="127" spans="1:5" ht="20.100000000000001" customHeight="1" x14ac:dyDescent="0.25">
      <c r="A127" s="14"/>
      <c r="B127" s="15">
        <v>7</v>
      </c>
      <c r="C127" s="35" t="s">
        <v>1082</v>
      </c>
      <c r="D127" s="29" t="s">
        <v>1083</v>
      </c>
      <c r="E127" s="2"/>
    </row>
    <row r="128" spans="1:5" ht="20.100000000000001" customHeight="1" x14ac:dyDescent="0.25">
      <c r="A128" s="14"/>
      <c r="B128" s="15">
        <v>8</v>
      </c>
      <c r="C128" s="35" t="s">
        <v>894</v>
      </c>
      <c r="D128" s="29" t="s">
        <v>895</v>
      </c>
      <c r="E128" s="2"/>
    </row>
    <row r="129" spans="1:5" ht="20.100000000000001" customHeight="1" x14ac:dyDescent="0.25">
      <c r="A129" s="14"/>
      <c r="B129" s="15">
        <v>9</v>
      </c>
      <c r="C129" s="35" t="s">
        <v>1072</v>
      </c>
      <c r="D129" s="29" t="s">
        <v>1073</v>
      </c>
      <c r="E129" s="2"/>
    </row>
    <row r="130" spans="1:5" ht="20.100000000000001" customHeight="1" x14ac:dyDescent="0.25">
      <c r="A130" s="14"/>
      <c r="B130" s="15">
        <v>10</v>
      </c>
      <c r="C130" s="35" t="s">
        <v>928</v>
      </c>
      <c r="D130" s="29" t="s">
        <v>929</v>
      </c>
      <c r="E130" s="2"/>
    </row>
    <row r="131" spans="1:5" ht="20.100000000000001" customHeight="1" x14ac:dyDescent="0.25">
      <c r="A131" s="14"/>
      <c r="B131" s="15">
        <v>11</v>
      </c>
      <c r="C131" s="35" t="s">
        <v>1026</v>
      </c>
      <c r="D131" s="29" t="s">
        <v>1027</v>
      </c>
      <c r="E131" s="2"/>
    </row>
    <row r="132" spans="1:5" ht="20.100000000000001" customHeight="1" x14ac:dyDescent="0.25">
      <c r="A132" s="14"/>
      <c r="B132" s="15">
        <v>12</v>
      </c>
      <c r="C132" s="35" t="s">
        <v>978</v>
      </c>
      <c r="D132" s="29" t="s">
        <v>979</v>
      </c>
      <c r="E132" s="2"/>
    </row>
    <row r="133" spans="1:5" ht="20.100000000000001" customHeight="1" x14ac:dyDescent="0.25">
      <c r="A133" s="15"/>
      <c r="B133" s="15"/>
      <c r="C133" s="37"/>
      <c r="D133" s="37"/>
    </row>
    <row r="134" spans="1:5" ht="20.100000000000001" customHeight="1" x14ac:dyDescent="0.25">
      <c r="A134" s="14">
        <v>11</v>
      </c>
      <c r="B134" s="15">
        <v>1</v>
      </c>
      <c r="C134" s="35" t="s">
        <v>1220</v>
      </c>
      <c r="D134" s="29" t="s">
        <v>1221</v>
      </c>
      <c r="E134" s="2"/>
    </row>
    <row r="135" spans="1:5" ht="20.100000000000001" customHeight="1" x14ac:dyDescent="0.25">
      <c r="A135" s="14"/>
      <c r="B135" s="15">
        <v>2</v>
      </c>
      <c r="C135" s="35" t="s">
        <v>1106</v>
      </c>
      <c r="D135" s="29" t="s">
        <v>1107</v>
      </c>
      <c r="E135" s="2"/>
    </row>
    <row r="136" spans="1:5" ht="20.100000000000001" customHeight="1" x14ac:dyDescent="0.25">
      <c r="A136" s="14"/>
      <c r="B136" s="15">
        <v>3</v>
      </c>
      <c r="C136" s="35" t="s">
        <v>1128</v>
      </c>
      <c r="D136" s="29" t="s">
        <v>1129</v>
      </c>
      <c r="E136" s="2"/>
    </row>
    <row r="137" spans="1:5" ht="20.100000000000001" customHeight="1" x14ac:dyDescent="0.25">
      <c r="A137" s="14"/>
      <c r="B137" s="15">
        <v>4</v>
      </c>
      <c r="C137" s="35" t="s">
        <v>1292</v>
      </c>
      <c r="D137" s="29" t="s">
        <v>1293</v>
      </c>
      <c r="E137" s="2"/>
    </row>
    <row r="138" spans="1:5" ht="20.100000000000001" customHeight="1" x14ac:dyDescent="0.25">
      <c r="A138" s="14"/>
      <c r="B138" s="15">
        <v>5</v>
      </c>
      <c r="C138" s="35" t="s">
        <v>1224</v>
      </c>
      <c r="D138" s="29" t="s">
        <v>1225</v>
      </c>
      <c r="E138" s="2"/>
    </row>
    <row r="139" spans="1:5" ht="20.100000000000001" customHeight="1" x14ac:dyDescent="0.25">
      <c r="A139" s="14"/>
      <c r="B139" s="15">
        <v>6</v>
      </c>
      <c r="C139" s="35" t="s">
        <v>1250</v>
      </c>
      <c r="D139" s="29" t="s">
        <v>1251</v>
      </c>
      <c r="E139" s="2"/>
    </row>
    <row r="140" spans="1:5" ht="20.100000000000001" customHeight="1" x14ac:dyDescent="0.25">
      <c r="A140" s="14"/>
      <c r="B140" s="15">
        <v>7</v>
      </c>
      <c r="C140" s="35" t="s">
        <v>1274</v>
      </c>
      <c r="D140" s="29" t="s">
        <v>1275</v>
      </c>
      <c r="E140" s="2"/>
    </row>
    <row r="141" spans="1:5" ht="20.100000000000001" customHeight="1" x14ac:dyDescent="0.25">
      <c r="A141" s="14"/>
      <c r="B141" s="15">
        <v>8</v>
      </c>
      <c r="C141" s="35" t="s">
        <v>1160</v>
      </c>
      <c r="D141" s="29" t="s">
        <v>1161</v>
      </c>
      <c r="E141" s="2"/>
    </row>
    <row r="142" spans="1:5" ht="20.100000000000001" customHeight="1" x14ac:dyDescent="0.25">
      <c r="A142" s="14"/>
      <c r="B142" s="15">
        <v>9</v>
      </c>
      <c r="C142" s="35" t="s">
        <v>1326</v>
      </c>
      <c r="D142" s="29" t="s">
        <v>1327</v>
      </c>
      <c r="E142" s="2"/>
    </row>
    <row r="143" spans="1:5" ht="20.100000000000001" customHeight="1" x14ac:dyDescent="0.25">
      <c r="A143" s="14"/>
      <c r="B143" s="15">
        <v>10</v>
      </c>
      <c r="C143" s="35" t="s">
        <v>1212</v>
      </c>
      <c r="D143" s="29" t="s">
        <v>1213</v>
      </c>
      <c r="E143" s="2"/>
    </row>
    <row r="144" spans="1:5" ht="20.100000000000001" customHeight="1" x14ac:dyDescent="0.25">
      <c r="A144" s="14"/>
      <c r="B144" s="15">
        <v>11</v>
      </c>
      <c r="C144" s="35" t="s">
        <v>1306</v>
      </c>
      <c r="D144" s="29" t="s">
        <v>1307</v>
      </c>
      <c r="E144" s="2"/>
    </row>
    <row r="145" spans="1:5" ht="20.100000000000001" customHeight="1" x14ac:dyDescent="0.25">
      <c r="A145" s="14"/>
      <c r="B145" s="15">
        <v>12</v>
      </c>
      <c r="C145" s="35" t="s">
        <v>1190</v>
      </c>
      <c r="D145" s="29" t="s">
        <v>1191</v>
      </c>
      <c r="E145" s="2"/>
    </row>
    <row r="146" spans="1:5" ht="20.100000000000001" customHeight="1" x14ac:dyDescent="0.25">
      <c r="A146" s="15"/>
      <c r="B146" s="15"/>
      <c r="C146" s="37"/>
      <c r="D146" s="37"/>
    </row>
    <row r="147" spans="1:5" ht="20.100000000000001" customHeight="1" x14ac:dyDescent="0.25">
      <c r="A147" s="14">
        <v>12</v>
      </c>
      <c r="B147" s="15">
        <v>1</v>
      </c>
      <c r="C147" s="35" t="s">
        <v>1104</v>
      </c>
      <c r="D147" s="29" t="s">
        <v>1105</v>
      </c>
      <c r="E147" s="2"/>
    </row>
    <row r="148" spans="1:5" ht="20.100000000000001" customHeight="1" x14ac:dyDescent="0.25">
      <c r="A148" s="14"/>
      <c r="B148" s="15">
        <v>2</v>
      </c>
      <c r="C148" s="35" t="s">
        <v>1290</v>
      </c>
      <c r="D148" s="29" t="s">
        <v>1291</v>
      </c>
      <c r="E148" s="2"/>
    </row>
    <row r="149" spans="1:5" ht="20.100000000000001" customHeight="1" x14ac:dyDescent="0.25">
      <c r="A149" s="14"/>
      <c r="B149" s="15">
        <v>3</v>
      </c>
      <c r="C149" s="35" t="s">
        <v>1130</v>
      </c>
      <c r="D149" s="29" t="s">
        <v>1131</v>
      </c>
      <c r="E149" s="2"/>
    </row>
    <row r="150" spans="1:5" ht="20.100000000000001" customHeight="1" x14ac:dyDescent="0.25">
      <c r="A150" s="14"/>
      <c r="B150" s="15">
        <v>4</v>
      </c>
      <c r="C150" s="35" t="s">
        <v>1206</v>
      </c>
      <c r="D150" s="29" t="s">
        <v>1207</v>
      </c>
      <c r="E150" s="2"/>
    </row>
    <row r="151" spans="1:5" ht="20.100000000000001" customHeight="1" x14ac:dyDescent="0.25">
      <c r="A151" s="14"/>
      <c r="B151" s="15">
        <v>5</v>
      </c>
      <c r="C151" s="35" t="s">
        <v>1254</v>
      </c>
      <c r="D151" s="29" t="s">
        <v>1255</v>
      </c>
      <c r="E151" s="2"/>
    </row>
    <row r="152" spans="1:5" ht="20.100000000000001" customHeight="1" x14ac:dyDescent="0.25">
      <c r="A152" s="14"/>
      <c r="B152" s="15">
        <v>6</v>
      </c>
      <c r="C152" s="35" t="s">
        <v>1278</v>
      </c>
      <c r="D152" s="29" t="s">
        <v>1279</v>
      </c>
      <c r="E152" s="2"/>
    </row>
    <row r="153" spans="1:5" ht="20.100000000000001" customHeight="1" x14ac:dyDescent="0.25">
      <c r="A153" s="14"/>
      <c r="B153" s="15">
        <v>7</v>
      </c>
      <c r="C153" s="35" t="s">
        <v>1162</v>
      </c>
      <c r="D153" s="29" t="s">
        <v>1163</v>
      </c>
      <c r="E153" s="2"/>
    </row>
    <row r="154" spans="1:5" ht="20.100000000000001" customHeight="1" x14ac:dyDescent="0.25">
      <c r="A154" s="14"/>
      <c r="B154" s="15">
        <v>8</v>
      </c>
      <c r="C154" s="35" t="s">
        <v>1234</v>
      </c>
      <c r="D154" s="29" t="s">
        <v>1235</v>
      </c>
      <c r="E154" s="2"/>
    </row>
    <row r="155" spans="1:5" ht="20.100000000000001" customHeight="1" x14ac:dyDescent="0.25">
      <c r="A155" s="14"/>
      <c r="B155" s="15">
        <v>9</v>
      </c>
      <c r="C155" s="35" t="s">
        <v>1330</v>
      </c>
      <c r="D155" s="29" t="s">
        <v>1331</v>
      </c>
      <c r="E155" s="2"/>
    </row>
    <row r="156" spans="1:5" ht="20.100000000000001" customHeight="1" x14ac:dyDescent="0.25">
      <c r="A156" s="14"/>
      <c r="B156" s="15">
        <v>10</v>
      </c>
      <c r="C156" s="35" t="s">
        <v>1260</v>
      </c>
      <c r="D156" s="29" t="s">
        <v>1261</v>
      </c>
      <c r="E156" s="2"/>
    </row>
    <row r="157" spans="1:5" ht="20.100000000000001" customHeight="1" x14ac:dyDescent="0.25">
      <c r="A157" s="14"/>
      <c r="B157" s="15">
        <v>11</v>
      </c>
      <c r="C157" s="35" t="s">
        <v>1194</v>
      </c>
      <c r="D157" s="29" t="s">
        <v>1195</v>
      </c>
      <c r="E157" s="2"/>
    </row>
    <row r="158" spans="1:5" ht="20.100000000000001" customHeight="1" x14ac:dyDescent="0.25">
      <c r="A158" s="15"/>
      <c r="B158" s="15"/>
      <c r="C158" s="37"/>
      <c r="D158" s="37"/>
    </row>
    <row r="159" spans="1:5" ht="20.100000000000001" customHeight="1" x14ac:dyDescent="0.25">
      <c r="A159" s="14">
        <v>13</v>
      </c>
      <c r="B159" s="15">
        <v>1</v>
      </c>
      <c r="C159" s="35" t="s">
        <v>1196</v>
      </c>
      <c r="D159" s="29" t="s">
        <v>1197</v>
      </c>
      <c r="E159" s="2"/>
    </row>
    <row r="160" spans="1:5" ht="20.100000000000001" customHeight="1" x14ac:dyDescent="0.25">
      <c r="A160" s="14"/>
      <c r="B160" s="15">
        <v>2</v>
      </c>
      <c r="C160" s="35" t="s">
        <v>1150</v>
      </c>
      <c r="D160" s="29" t="s">
        <v>1151</v>
      </c>
      <c r="E160" s="2"/>
    </row>
    <row r="161" spans="1:5" ht="20.100000000000001" customHeight="1" x14ac:dyDescent="0.25">
      <c r="A161" s="14"/>
      <c r="B161" s="15">
        <v>3</v>
      </c>
      <c r="C161" s="35" t="s">
        <v>1174</v>
      </c>
      <c r="D161" s="29" t="s">
        <v>1175</v>
      </c>
      <c r="E161" s="2"/>
    </row>
    <row r="162" spans="1:5" ht="20.100000000000001" customHeight="1" x14ac:dyDescent="0.25">
      <c r="A162" s="14"/>
      <c r="B162" s="15">
        <v>4</v>
      </c>
      <c r="C162" s="35" t="s">
        <v>1202</v>
      </c>
      <c r="D162" s="29" t="s">
        <v>1203</v>
      </c>
      <c r="E162" s="2"/>
    </row>
    <row r="163" spans="1:5" ht="20.100000000000001" customHeight="1" x14ac:dyDescent="0.25">
      <c r="A163" s="14"/>
      <c r="B163" s="15">
        <v>5</v>
      </c>
      <c r="C163" s="35" t="s">
        <v>1226</v>
      </c>
      <c r="D163" s="29" t="s">
        <v>1227</v>
      </c>
      <c r="E163" s="2"/>
    </row>
    <row r="164" spans="1:5" ht="20.100000000000001" customHeight="1" x14ac:dyDescent="0.25">
      <c r="A164" s="14"/>
      <c r="B164" s="15">
        <v>6</v>
      </c>
      <c r="C164" s="35" t="s">
        <v>1294</v>
      </c>
      <c r="D164" s="29" t="s">
        <v>1295</v>
      </c>
      <c r="E164" s="2"/>
    </row>
    <row r="165" spans="1:5" ht="20.100000000000001" customHeight="1" x14ac:dyDescent="0.25">
      <c r="A165" s="14"/>
      <c r="B165" s="15">
        <v>7</v>
      </c>
      <c r="C165" s="35" t="s">
        <v>1318</v>
      </c>
      <c r="D165" s="29" t="s">
        <v>1319</v>
      </c>
      <c r="E165" s="2"/>
    </row>
    <row r="166" spans="1:5" ht="20.100000000000001" customHeight="1" x14ac:dyDescent="0.25">
      <c r="A166" s="14"/>
      <c r="B166" s="15">
        <v>8</v>
      </c>
      <c r="C166" s="35" t="s">
        <v>1112</v>
      </c>
      <c r="D166" s="29" t="s">
        <v>1113</v>
      </c>
      <c r="E166" s="2"/>
    </row>
    <row r="167" spans="1:5" ht="20.100000000000001" customHeight="1" x14ac:dyDescent="0.25">
      <c r="A167" s="14"/>
      <c r="B167" s="15">
        <v>9</v>
      </c>
      <c r="C167" s="35" t="s">
        <v>1134</v>
      </c>
      <c r="D167" s="29" t="s">
        <v>1135</v>
      </c>
      <c r="E167" s="2"/>
    </row>
    <row r="168" spans="1:5" ht="20.100000000000001" customHeight="1" x14ac:dyDescent="0.25">
      <c r="A168" s="14"/>
      <c r="B168" s="15">
        <v>10</v>
      </c>
      <c r="C168" s="35" t="s">
        <v>1256</v>
      </c>
      <c r="D168" s="29" t="s">
        <v>1257</v>
      </c>
      <c r="E168" s="2"/>
    </row>
    <row r="169" spans="1:5" ht="20.100000000000001" customHeight="1" x14ac:dyDescent="0.25">
      <c r="A169" s="14"/>
      <c r="B169" s="15">
        <v>11</v>
      </c>
      <c r="C169" s="35" t="s">
        <v>1280</v>
      </c>
      <c r="D169" s="29" t="s">
        <v>1281</v>
      </c>
      <c r="E169" s="2"/>
    </row>
    <row r="170" spans="1:5" ht="20.100000000000001" customHeight="1" x14ac:dyDescent="0.25">
      <c r="A170" s="15"/>
      <c r="B170" s="15"/>
      <c r="C170" s="37"/>
      <c r="D170" s="37"/>
    </row>
    <row r="171" spans="1:5" ht="20.100000000000001" customHeight="1" x14ac:dyDescent="0.25">
      <c r="A171" s="14">
        <v>14</v>
      </c>
      <c r="B171" s="15">
        <v>1</v>
      </c>
      <c r="C171" s="35" t="s">
        <v>1172</v>
      </c>
      <c r="D171" s="29" t="s">
        <v>1173</v>
      </c>
      <c r="E171" s="2"/>
    </row>
    <row r="172" spans="1:5" ht="20.100000000000001" customHeight="1" x14ac:dyDescent="0.25">
      <c r="A172" s="14"/>
      <c r="B172" s="15">
        <v>2</v>
      </c>
      <c r="C172" s="35" t="s">
        <v>1198</v>
      </c>
      <c r="D172" s="29" t="s">
        <v>1199</v>
      </c>
      <c r="E172" s="2"/>
    </row>
    <row r="173" spans="1:5" ht="20.100000000000001" customHeight="1" x14ac:dyDescent="0.25">
      <c r="A173" s="14"/>
      <c r="B173" s="15">
        <v>3</v>
      </c>
      <c r="C173" s="35" t="s">
        <v>1244</v>
      </c>
      <c r="D173" s="29" t="s">
        <v>1245</v>
      </c>
      <c r="E173" s="2"/>
    </row>
    <row r="174" spans="1:5" ht="20.100000000000001" customHeight="1" x14ac:dyDescent="0.25">
      <c r="A174" s="14"/>
      <c r="B174" s="15">
        <v>4</v>
      </c>
      <c r="C174" s="35" t="s">
        <v>1108</v>
      </c>
      <c r="D174" s="29" t="s">
        <v>1109</v>
      </c>
      <c r="E174" s="2"/>
    </row>
    <row r="175" spans="1:5" ht="20.100000000000001" customHeight="1" x14ac:dyDescent="0.25">
      <c r="A175" s="14"/>
      <c r="B175" s="15">
        <v>5</v>
      </c>
      <c r="C175" s="35" t="s">
        <v>1248</v>
      </c>
      <c r="D175" s="29" t="s">
        <v>1249</v>
      </c>
      <c r="E175" s="2"/>
    </row>
    <row r="176" spans="1:5" ht="20.100000000000001" customHeight="1" x14ac:dyDescent="0.25">
      <c r="A176" s="14"/>
      <c r="B176" s="15">
        <v>6</v>
      </c>
      <c r="C176" s="35" t="s">
        <v>1296</v>
      </c>
      <c r="D176" s="29" t="s">
        <v>1297</v>
      </c>
      <c r="E176" s="2"/>
    </row>
    <row r="177" spans="1:5" ht="20.100000000000001" customHeight="1" x14ac:dyDescent="0.25">
      <c r="A177" s="14"/>
      <c r="B177" s="15">
        <v>7</v>
      </c>
      <c r="C177" s="35" t="s">
        <v>1228</v>
      </c>
      <c r="D177" s="29" t="s">
        <v>1229</v>
      </c>
      <c r="E177" s="2"/>
    </row>
    <row r="178" spans="1:5" ht="20.100000000000001" customHeight="1" x14ac:dyDescent="0.25">
      <c r="A178" s="14"/>
      <c r="B178" s="15">
        <v>8</v>
      </c>
      <c r="C178" s="35" t="s">
        <v>1138</v>
      </c>
      <c r="D178" s="29" t="s">
        <v>1139</v>
      </c>
      <c r="E178" s="2"/>
    </row>
    <row r="179" spans="1:5" ht="20.100000000000001" customHeight="1" x14ac:dyDescent="0.25">
      <c r="A179" s="14"/>
      <c r="B179" s="15">
        <v>9</v>
      </c>
      <c r="C179" s="35" t="s">
        <v>1286</v>
      </c>
      <c r="D179" s="29" t="s">
        <v>1287</v>
      </c>
      <c r="E179" s="2"/>
    </row>
    <row r="180" spans="1:5" ht="20.100000000000001" customHeight="1" x14ac:dyDescent="0.25">
      <c r="A180" s="14"/>
      <c r="B180" s="15">
        <v>10</v>
      </c>
      <c r="C180" s="35" t="s">
        <v>1170</v>
      </c>
      <c r="D180" s="29" t="s">
        <v>1171</v>
      </c>
      <c r="E180" s="2"/>
    </row>
    <row r="181" spans="1:5" ht="20.100000000000001" customHeight="1" x14ac:dyDescent="0.25">
      <c r="A181" s="14"/>
      <c r="B181" s="15">
        <v>11</v>
      </c>
      <c r="C181" s="35" t="s">
        <v>1334</v>
      </c>
      <c r="D181" s="29" t="s">
        <v>1335</v>
      </c>
      <c r="E181" s="2"/>
    </row>
    <row r="182" spans="1:5" ht="20.100000000000001" customHeight="1" x14ac:dyDescent="0.25">
      <c r="A182" s="14"/>
      <c r="B182" s="15">
        <v>12</v>
      </c>
      <c r="C182" s="35" t="s">
        <v>1124</v>
      </c>
      <c r="D182" s="29" t="s">
        <v>1125</v>
      </c>
      <c r="E182" s="2"/>
    </row>
    <row r="183" spans="1:5" ht="20.100000000000001" customHeight="1" x14ac:dyDescent="0.25">
      <c r="A183" s="15"/>
      <c r="B183" s="15"/>
      <c r="C183" s="37"/>
      <c r="D183" s="37"/>
    </row>
    <row r="184" spans="1:5" ht="20.100000000000001" customHeight="1" x14ac:dyDescent="0.25">
      <c r="A184" s="14">
        <v>15</v>
      </c>
      <c r="B184" s="15">
        <v>1</v>
      </c>
      <c r="C184" s="35" t="s">
        <v>1200</v>
      </c>
      <c r="D184" s="29" t="s">
        <v>1201</v>
      </c>
      <c r="E184" s="2"/>
    </row>
    <row r="185" spans="1:5" ht="20.100000000000001" customHeight="1" x14ac:dyDescent="0.25">
      <c r="A185" s="14"/>
      <c r="B185" s="15">
        <v>2</v>
      </c>
      <c r="C185" s="35" t="s">
        <v>1110</v>
      </c>
      <c r="D185" s="29" t="s">
        <v>1111</v>
      </c>
      <c r="E185" s="2"/>
    </row>
    <row r="186" spans="1:5" ht="20.100000000000001" customHeight="1" x14ac:dyDescent="0.25">
      <c r="A186" s="14"/>
      <c r="B186" s="15">
        <v>3</v>
      </c>
      <c r="C186" s="35" t="s">
        <v>1320</v>
      </c>
      <c r="D186" s="29" t="s">
        <v>1321</v>
      </c>
      <c r="E186" s="2"/>
    </row>
    <row r="187" spans="1:5" ht="20.100000000000001" customHeight="1" x14ac:dyDescent="0.25">
      <c r="A187" s="14"/>
      <c r="B187" s="15">
        <v>4</v>
      </c>
      <c r="C187" s="35" t="s">
        <v>1158</v>
      </c>
      <c r="D187" s="29" t="s">
        <v>1159</v>
      </c>
      <c r="E187" s="2"/>
    </row>
    <row r="188" spans="1:5" ht="20.100000000000001" customHeight="1" x14ac:dyDescent="0.25">
      <c r="A188" s="14"/>
      <c r="B188" s="15">
        <v>5</v>
      </c>
      <c r="C188" s="35" t="s">
        <v>1232</v>
      </c>
      <c r="D188" s="29" t="s">
        <v>1233</v>
      </c>
      <c r="E188" s="2"/>
    </row>
    <row r="189" spans="1:5" ht="20.100000000000001" customHeight="1" x14ac:dyDescent="0.25">
      <c r="A189" s="14"/>
      <c r="B189" s="15">
        <v>6</v>
      </c>
      <c r="C189" s="35" t="s">
        <v>1302</v>
      </c>
      <c r="D189" s="29" t="s">
        <v>1303</v>
      </c>
      <c r="E189" s="2"/>
    </row>
    <row r="190" spans="1:5" ht="20.100000000000001" customHeight="1" x14ac:dyDescent="0.25">
      <c r="A190" s="14"/>
      <c r="B190" s="15">
        <v>7</v>
      </c>
      <c r="C190" s="35" t="s">
        <v>1188</v>
      </c>
      <c r="D190" s="29" t="s">
        <v>1189</v>
      </c>
      <c r="E190" s="2"/>
    </row>
    <row r="191" spans="1:5" ht="20.100000000000001" customHeight="1" x14ac:dyDescent="0.25">
      <c r="A191" s="14"/>
      <c r="B191" s="15">
        <v>8</v>
      </c>
      <c r="C191" s="35" t="s">
        <v>1140</v>
      </c>
      <c r="D191" s="29" t="s">
        <v>1141</v>
      </c>
      <c r="E191" s="2"/>
    </row>
    <row r="192" spans="1:5" ht="20.100000000000001" customHeight="1" x14ac:dyDescent="0.25">
      <c r="A192" s="14"/>
      <c r="B192" s="15">
        <v>9</v>
      </c>
      <c r="C192" s="35" t="s">
        <v>1142</v>
      </c>
      <c r="D192" s="29" t="s">
        <v>1143</v>
      </c>
      <c r="E192" s="2"/>
    </row>
    <row r="193" spans="1:5" ht="20.100000000000001" customHeight="1" x14ac:dyDescent="0.25">
      <c r="A193" s="14"/>
      <c r="B193" s="15">
        <v>10</v>
      </c>
      <c r="C193" s="35" t="s">
        <v>1332</v>
      </c>
      <c r="D193" s="29" t="s">
        <v>1333</v>
      </c>
      <c r="E193" s="2"/>
    </row>
    <row r="194" spans="1:5" ht="20.100000000000001" customHeight="1" x14ac:dyDescent="0.25">
      <c r="A194" s="14"/>
      <c r="B194" s="15">
        <v>11</v>
      </c>
      <c r="C194" s="35" t="s">
        <v>1264</v>
      </c>
      <c r="D194" s="29" t="s">
        <v>1265</v>
      </c>
      <c r="E194" s="2"/>
    </row>
    <row r="195" spans="1:5" ht="20.100000000000001" customHeight="1" x14ac:dyDescent="0.25">
      <c r="A195" s="14"/>
      <c r="B195" s="15">
        <v>12</v>
      </c>
      <c r="C195" s="35" t="s">
        <v>1288</v>
      </c>
      <c r="D195" s="29" t="s">
        <v>1289</v>
      </c>
      <c r="E195" s="2"/>
    </row>
    <row r="196" spans="1:5" ht="20.100000000000001" customHeight="1" x14ac:dyDescent="0.25">
      <c r="A196" s="15"/>
      <c r="B196" s="15"/>
      <c r="C196" s="37"/>
      <c r="D196" s="37"/>
    </row>
    <row r="197" spans="1:5" ht="20.100000000000001" customHeight="1" x14ac:dyDescent="0.25">
      <c r="A197" s="14">
        <v>16</v>
      </c>
      <c r="B197" s="15">
        <v>1</v>
      </c>
      <c r="C197" s="35" t="s">
        <v>1176</v>
      </c>
      <c r="D197" s="29" t="s">
        <v>1177</v>
      </c>
      <c r="E197" s="2"/>
    </row>
    <row r="198" spans="1:5" ht="20.100000000000001" customHeight="1" x14ac:dyDescent="0.25">
      <c r="A198" s="14"/>
      <c r="B198" s="15">
        <v>2</v>
      </c>
      <c r="C198" s="35" t="s">
        <v>1272</v>
      </c>
      <c r="D198" s="29" t="s">
        <v>1273</v>
      </c>
      <c r="E198" s="2"/>
    </row>
    <row r="199" spans="1:5" ht="20.100000000000001" customHeight="1" x14ac:dyDescent="0.25">
      <c r="A199" s="14"/>
      <c r="B199" s="15">
        <v>3</v>
      </c>
      <c r="C199" s="35" t="s">
        <v>1204</v>
      </c>
      <c r="D199" s="29" t="s">
        <v>1205</v>
      </c>
      <c r="E199" s="2"/>
    </row>
    <row r="200" spans="1:5" ht="20.100000000000001" customHeight="1" x14ac:dyDescent="0.25">
      <c r="A200" s="14"/>
      <c r="B200" s="15">
        <v>4</v>
      </c>
      <c r="C200" s="35" t="s">
        <v>1182</v>
      </c>
      <c r="D200" s="29" t="s">
        <v>1183</v>
      </c>
      <c r="E200" s="2"/>
    </row>
    <row r="201" spans="1:5" ht="20.100000000000001" customHeight="1" x14ac:dyDescent="0.25">
      <c r="A201" s="14"/>
      <c r="B201" s="15">
        <v>5</v>
      </c>
      <c r="C201" s="35" t="s">
        <v>1322</v>
      </c>
      <c r="D201" s="29" t="s">
        <v>1323</v>
      </c>
      <c r="E201" s="2"/>
    </row>
    <row r="202" spans="1:5" ht="20.100000000000001" customHeight="1" x14ac:dyDescent="0.25">
      <c r="A202" s="14"/>
      <c r="B202" s="15">
        <v>6</v>
      </c>
      <c r="C202" s="35" t="s">
        <v>1114</v>
      </c>
      <c r="D202" s="29" t="s">
        <v>1115</v>
      </c>
      <c r="E202" s="2"/>
    </row>
    <row r="203" spans="1:5" ht="20.100000000000001" customHeight="1" x14ac:dyDescent="0.25">
      <c r="A203" s="14"/>
      <c r="B203" s="15">
        <v>7</v>
      </c>
      <c r="C203" s="35" t="s">
        <v>1164</v>
      </c>
      <c r="D203" s="29" t="s">
        <v>1165</v>
      </c>
      <c r="E203" s="2"/>
    </row>
    <row r="204" spans="1:5" ht="20.100000000000001" customHeight="1" x14ac:dyDescent="0.25">
      <c r="A204" s="14"/>
      <c r="B204" s="15">
        <v>8</v>
      </c>
      <c r="C204" s="35" t="s">
        <v>1304</v>
      </c>
      <c r="D204" s="29" t="s">
        <v>1305</v>
      </c>
      <c r="E204" s="2"/>
    </row>
    <row r="205" spans="1:5" ht="20.100000000000001" customHeight="1" x14ac:dyDescent="0.25">
      <c r="A205" s="14"/>
      <c r="B205" s="15">
        <v>9</v>
      </c>
      <c r="C205" s="35" t="s">
        <v>1238</v>
      </c>
      <c r="D205" s="29" t="s">
        <v>1239</v>
      </c>
      <c r="E205" s="2"/>
    </row>
    <row r="206" spans="1:5" ht="20.100000000000001" customHeight="1" x14ac:dyDescent="0.25">
      <c r="A206" s="14"/>
      <c r="B206" s="15">
        <v>10</v>
      </c>
      <c r="C206" s="35" t="s">
        <v>1262</v>
      </c>
      <c r="D206" s="29" t="s">
        <v>1263</v>
      </c>
      <c r="E206" s="2"/>
    </row>
    <row r="207" spans="1:5" ht="20.100000000000001" customHeight="1" x14ac:dyDescent="0.25">
      <c r="A207" s="14"/>
      <c r="B207" s="15">
        <v>11</v>
      </c>
      <c r="C207" s="35" t="s">
        <v>1144</v>
      </c>
      <c r="D207" s="29" t="s">
        <v>1145</v>
      </c>
      <c r="E207" s="2"/>
    </row>
    <row r="208" spans="1:5" ht="20.100000000000001" customHeight="1" x14ac:dyDescent="0.25">
      <c r="A208" s="15"/>
      <c r="B208" s="15"/>
      <c r="C208" s="37"/>
      <c r="D208" s="37"/>
    </row>
    <row r="209" spans="1:5" ht="20.100000000000001" customHeight="1" x14ac:dyDescent="0.25">
      <c r="A209" s="14">
        <v>17</v>
      </c>
      <c r="B209" s="15">
        <v>1</v>
      </c>
      <c r="C209" s="35" t="s">
        <v>1126</v>
      </c>
      <c r="D209" s="29" t="s">
        <v>1127</v>
      </c>
      <c r="E209" s="2"/>
    </row>
    <row r="210" spans="1:5" ht="20.100000000000001" customHeight="1" x14ac:dyDescent="0.25">
      <c r="A210" s="14"/>
      <c r="B210" s="15">
        <v>2</v>
      </c>
      <c r="C210" s="35" t="s">
        <v>1148</v>
      </c>
      <c r="D210" s="29" t="s">
        <v>1149</v>
      </c>
      <c r="E210" s="2"/>
    </row>
    <row r="211" spans="1:5" ht="20.100000000000001" customHeight="1" x14ac:dyDescent="0.25">
      <c r="A211" s="14"/>
      <c r="B211" s="15">
        <v>3</v>
      </c>
      <c r="C211" s="35" t="s">
        <v>1178</v>
      </c>
      <c r="D211" s="29" t="s">
        <v>1179</v>
      </c>
      <c r="E211" s="2"/>
    </row>
    <row r="212" spans="1:5" ht="20.100000000000001" customHeight="1" x14ac:dyDescent="0.25">
      <c r="A212" s="14"/>
      <c r="B212" s="15">
        <v>4</v>
      </c>
      <c r="C212" s="35" t="s">
        <v>1208</v>
      </c>
      <c r="D212" s="29" t="s">
        <v>1209</v>
      </c>
      <c r="E212" s="2"/>
    </row>
    <row r="213" spans="1:5" ht="20.100000000000001" customHeight="1" x14ac:dyDescent="0.25">
      <c r="A213" s="14"/>
      <c r="B213" s="15">
        <v>5</v>
      </c>
      <c r="C213" s="35" t="s">
        <v>1324</v>
      </c>
      <c r="D213" s="29" t="s">
        <v>1325</v>
      </c>
      <c r="E213" s="2"/>
    </row>
    <row r="214" spans="1:5" ht="20.100000000000001" customHeight="1" x14ac:dyDescent="0.25">
      <c r="A214" s="14"/>
      <c r="B214" s="15">
        <v>6</v>
      </c>
      <c r="C214" s="35" t="s">
        <v>1116</v>
      </c>
      <c r="D214" s="29" t="s">
        <v>1117</v>
      </c>
      <c r="E214" s="2"/>
    </row>
    <row r="215" spans="1:5" ht="20.100000000000001" customHeight="1" x14ac:dyDescent="0.25">
      <c r="A215" s="14"/>
      <c r="B215" s="15">
        <v>7</v>
      </c>
      <c r="C215" s="35" t="s">
        <v>1118</v>
      </c>
      <c r="D215" s="29" t="s">
        <v>1119</v>
      </c>
      <c r="E215" s="2"/>
    </row>
    <row r="216" spans="1:5" ht="20.100000000000001" customHeight="1" x14ac:dyDescent="0.25">
      <c r="A216" s="14"/>
      <c r="B216" s="15">
        <v>8</v>
      </c>
      <c r="C216" s="35" t="s">
        <v>1282</v>
      </c>
      <c r="D216" s="29" t="s">
        <v>1283</v>
      </c>
      <c r="E216" s="2"/>
    </row>
    <row r="217" spans="1:5" ht="20.100000000000001" customHeight="1" x14ac:dyDescent="0.25">
      <c r="A217" s="14"/>
      <c r="B217" s="15">
        <v>10</v>
      </c>
      <c r="C217" s="35" t="s">
        <v>1216</v>
      </c>
      <c r="D217" s="29" t="s">
        <v>1217</v>
      </c>
      <c r="E217" s="2"/>
    </row>
    <row r="218" spans="1:5" ht="20.100000000000001" customHeight="1" x14ac:dyDescent="0.25">
      <c r="A218" s="14"/>
      <c r="B218" s="15">
        <v>11</v>
      </c>
      <c r="C218" s="35" t="s">
        <v>1308</v>
      </c>
      <c r="D218" s="29" t="s">
        <v>1309</v>
      </c>
      <c r="E218" s="2"/>
    </row>
    <row r="219" spans="1:5" ht="20.100000000000001" customHeight="1" x14ac:dyDescent="0.25">
      <c r="A219" s="14"/>
      <c r="B219" s="15">
        <v>12</v>
      </c>
      <c r="C219" s="35" t="s">
        <v>1240</v>
      </c>
      <c r="D219" s="29" t="s">
        <v>1241</v>
      </c>
      <c r="E219" s="2"/>
    </row>
    <row r="220" spans="1:5" ht="20.100000000000001" customHeight="1" x14ac:dyDescent="0.25">
      <c r="A220" s="15"/>
      <c r="B220" s="15"/>
      <c r="C220" s="37"/>
      <c r="D220" s="37"/>
    </row>
    <row r="221" spans="1:5" ht="20.100000000000001" customHeight="1" x14ac:dyDescent="0.25">
      <c r="A221" s="14">
        <v>18</v>
      </c>
      <c r="B221" s="15">
        <v>1</v>
      </c>
      <c r="C221" s="35" t="s">
        <v>1102</v>
      </c>
      <c r="D221" s="29" t="s">
        <v>1103</v>
      </c>
      <c r="E221" s="2"/>
    </row>
    <row r="222" spans="1:5" ht="20.100000000000001" customHeight="1" x14ac:dyDescent="0.25">
      <c r="A222" s="14"/>
      <c r="B222" s="15">
        <v>2</v>
      </c>
      <c r="C222" s="35" t="s">
        <v>1242</v>
      </c>
      <c r="D222" s="29" t="s">
        <v>1243</v>
      </c>
      <c r="E222" s="2"/>
    </row>
    <row r="223" spans="1:5" ht="20.100000000000001" customHeight="1" x14ac:dyDescent="0.25">
      <c r="A223" s="14"/>
      <c r="B223" s="15">
        <v>3</v>
      </c>
      <c r="C223" s="35" t="s">
        <v>1266</v>
      </c>
      <c r="D223" s="29" t="s">
        <v>1267</v>
      </c>
      <c r="E223" s="2"/>
    </row>
    <row r="224" spans="1:5" ht="20.100000000000001" customHeight="1" x14ac:dyDescent="0.25">
      <c r="A224" s="14"/>
      <c r="B224" s="15">
        <v>4</v>
      </c>
      <c r="C224" s="35" t="s">
        <v>1152</v>
      </c>
      <c r="D224" s="29" t="s">
        <v>1153</v>
      </c>
      <c r="E224" s="2"/>
    </row>
    <row r="225" spans="1:5" ht="20.100000000000001" customHeight="1" x14ac:dyDescent="0.25">
      <c r="A225" s="14"/>
      <c r="B225" s="15">
        <v>5</v>
      </c>
      <c r="C225" s="35" t="s">
        <v>1180</v>
      </c>
      <c r="D225" s="29" t="s">
        <v>1181</v>
      </c>
      <c r="E225" s="2"/>
    </row>
    <row r="226" spans="1:5" ht="20.100000000000001" customHeight="1" x14ac:dyDescent="0.25">
      <c r="A226" s="14"/>
      <c r="B226" s="15">
        <v>6</v>
      </c>
      <c r="C226" s="35" t="s">
        <v>1298</v>
      </c>
      <c r="D226" s="29" t="s">
        <v>1299</v>
      </c>
      <c r="E226" s="2"/>
    </row>
    <row r="227" spans="1:5" ht="20.100000000000001" customHeight="1" x14ac:dyDescent="0.25">
      <c r="A227" s="14"/>
      <c r="B227" s="15">
        <v>7</v>
      </c>
      <c r="C227" s="35" t="s">
        <v>1252</v>
      </c>
      <c r="D227" s="29" t="s">
        <v>1253</v>
      </c>
      <c r="E227" s="2"/>
    </row>
    <row r="228" spans="1:5" ht="20.100000000000001" customHeight="1" x14ac:dyDescent="0.25">
      <c r="A228" s="14"/>
      <c r="B228" s="15">
        <v>8</v>
      </c>
      <c r="C228" s="35" t="s">
        <v>1300</v>
      </c>
      <c r="D228" s="29" t="s">
        <v>1301</v>
      </c>
      <c r="E228" s="2"/>
    </row>
    <row r="229" spans="1:5" ht="20.100000000000001" customHeight="1" x14ac:dyDescent="0.25">
      <c r="A229" s="14"/>
      <c r="B229" s="15">
        <v>9</v>
      </c>
      <c r="C229" s="35" t="s">
        <v>1136</v>
      </c>
      <c r="D229" s="29" t="s">
        <v>1137</v>
      </c>
      <c r="E229" s="2"/>
    </row>
    <row r="230" spans="1:5" ht="20.100000000000001" customHeight="1" x14ac:dyDescent="0.25">
      <c r="A230" s="14"/>
      <c r="B230" s="15">
        <v>10</v>
      </c>
      <c r="C230" s="35" t="s">
        <v>1210</v>
      </c>
      <c r="D230" s="29" t="s">
        <v>1211</v>
      </c>
      <c r="E230" s="2"/>
    </row>
    <row r="231" spans="1:5" ht="20.100000000000001" customHeight="1" x14ac:dyDescent="0.25">
      <c r="A231" s="14"/>
      <c r="B231" s="15">
        <v>11</v>
      </c>
      <c r="C231" s="35" t="s">
        <v>1328</v>
      </c>
      <c r="D231" s="29" t="s">
        <v>1329</v>
      </c>
      <c r="E231" s="2"/>
    </row>
    <row r="232" spans="1:5" ht="20.100000000000001" customHeight="1" x14ac:dyDescent="0.25">
      <c r="A232" s="14"/>
      <c r="B232" s="15">
        <v>12</v>
      </c>
      <c r="C232" s="35" t="s">
        <v>1236</v>
      </c>
      <c r="D232" s="29" t="s">
        <v>1237</v>
      </c>
      <c r="E232" s="2"/>
    </row>
    <row r="233" spans="1:5" ht="20.100000000000001" customHeight="1" x14ac:dyDescent="0.25">
      <c r="A233" s="15"/>
      <c r="B233" s="15"/>
      <c r="C233" s="37"/>
      <c r="D233" s="37"/>
    </row>
    <row r="234" spans="1:5" ht="20.100000000000001" customHeight="1" x14ac:dyDescent="0.25">
      <c r="A234" s="14">
        <v>19</v>
      </c>
      <c r="B234" s="15">
        <v>1</v>
      </c>
      <c r="C234" s="35" t="s">
        <v>1314</v>
      </c>
      <c r="D234" s="29" t="s">
        <v>1315</v>
      </c>
      <c r="E234" s="2"/>
    </row>
    <row r="235" spans="1:5" ht="20.100000000000001" customHeight="1" x14ac:dyDescent="0.25">
      <c r="A235" s="14"/>
      <c r="B235" s="15">
        <v>2</v>
      </c>
      <c r="C235" s="35" t="s">
        <v>1268</v>
      </c>
      <c r="D235" s="29" t="s">
        <v>1269</v>
      </c>
      <c r="E235" s="2"/>
    </row>
    <row r="236" spans="1:5" ht="20.100000000000001" customHeight="1" x14ac:dyDescent="0.25">
      <c r="A236" s="14"/>
      <c r="B236" s="15">
        <v>3</v>
      </c>
      <c r="C236" s="35" t="s">
        <v>1154</v>
      </c>
      <c r="D236" s="29" t="s">
        <v>1155</v>
      </c>
      <c r="E236" s="36"/>
    </row>
    <row r="237" spans="1:5" ht="20.100000000000001" customHeight="1" x14ac:dyDescent="0.25">
      <c r="A237" s="14"/>
      <c r="B237" s="15">
        <v>4</v>
      </c>
      <c r="C237" s="35" t="s">
        <v>1230</v>
      </c>
      <c r="D237" s="29" t="s">
        <v>1231</v>
      </c>
      <c r="E237" s="2"/>
    </row>
    <row r="238" spans="1:5" ht="20.100000000000001" customHeight="1" x14ac:dyDescent="0.25">
      <c r="A238" s="14"/>
      <c r="B238" s="15">
        <v>5</v>
      </c>
      <c r="C238" s="35" t="s">
        <v>1184</v>
      </c>
      <c r="D238" s="29" t="s">
        <v>1185</v>
      </c>
      <c r="E238" s="2"/>
    </row>
    <row r="239" spans="1:5" ht="20.100000000000001" customHeight="1" x14ac:dyDescent="0.25">
      <c r="A239" s="14"/>
      <c r="B239" s="15">
        <v>6</v>
      </c>
      <c r="C239" s="35" t="s">
        <v>1276</v>
      </c>
      <c r="D239" s="29" t="s">
        <v>1277</v>
      </c>
      <c r="E239" s="2"/>
    </row>
    <row r="240" spans="1:5" ht="20.100000000000001" customHeight="1" x14ac:dyDescent="0.25">
      <c r="A240" s="14"/>
      <c r="B240" s="15">
        <v>7</v>
      </c>
      <c r="C240" s="35" t="s">
        <v>1258</v>
      </c>
      <c r="D240" s="29" t="s">
        <v>1259</v>
      </c>
      <c r="E240" s="2"/>
    </row>
    <row r="241" spans="1:5" ht="20.100000000000001" customHeight="1" x14ac:dyDescent="0.25">
      <c r="A241" s="14"/>
      <c r="B241" s="15">
        <v>8</v>
      </c>
      <c r="C241" s="35" t="s">
        <v>1214</v>
      </c>
      <c r="D241" s="29" t="s">
        <v>1215</v>
      </c>
      <c r="E241" s="2"/>
    </row>
    <row r="242" spans="1:5" ht="20.100000000000001" customHeight="1" x14ac:dyDescent="0.25">
      <c r="A242" s="14"/>
      <c r="B242" s="15">
        <v>9</v>
      </c>
      <c r="C242" s="35" t="s">
        <v>1168</v>
      </c>
      <c r="D242" s="29" t="s">
        <v>1169</v>
      </c>
      <c r="E242" s="2"/>
    </row>
    <row r="243" spans="1:5" ht="20.100000000000001" customHeight="1" x14ac:dyDescent="0.25">
      <c r="A243" s="14"/>
      <c r="B243" s="15">
        <v>10</v>
      </c>
      <c r="C243" s="35" t="s">
        <v>1122</v>
      </c>
      <c r="D243" s="29" t="s">
        <v>1123</v>
      </c>
      <c r="E243" s="2"/>
    </row>
    <row r="244" spans="1:5" ht="20.100000000000001" customHeight="1" x14ac:dyDescent="0.25">
      <c r="A244" s="14"/>
      <c r="B244" s="15">
        <v>11</v>
      </c>
      <c r="C244" s="35" t="s">
        <v>1146</v>
      </c>
      <c r="D244" s="29" t="s">
        <v>1147</v>
      </c>
      <c r="E244" s="2"/>
    </row>
    <row r="245" spans="1:5" ht="20.100000000000001" customHeight="1" x14ac:dyDescent="0.25">
      <c r="A245" s="14"/>
      <c r="B245" s="15">
        <v>12</v>
      </c>
      <c r="C245" s="35" t="s">
        <v>1312</v>
      </c>
      <c r="D245" s="29" t="s">
        <v>1313</v>
      </c>
      <c r="E245" s="2"/>
    </row>
    <row r="246" spans="1:5" ht="20.100000000000001" customHeight="1" x14ac:dyDescent="0.25">
      <c r="A246" s="15"/>
      <c r="B246" s="15"/>
      <c r="C246" s="37"/>
      <c r="D246" s="37"/>
    </row>
    <row r="247" spans="1:5" ht="20.100000000000001" customHeight="1" x14ac:dyDescent="0.25">
      <c r="A247" s="14">
        <v>20</v>
      </c>
      <c r="B247" s="15">
        <v>1</v>
      </c>
      <c r="C247" s="35" t="s">
        <v>1222</v>
      </c>
      <c r="D247" s="29" t="s">
        <v>1223</v>
      </c>
      <c r="E247" s="2"/>
    </row>
    <row r="248" spans="1:5" ht="20.100000000000001" customHeight="1" x14ac:dyDescent="0.25">
      <c r="A248" s="14"/>
      <c r="B248" s="15">
        <v>2</v>
      </c>
      <c r="C248" s="35" t="s">
        <v>1316</v>
      </c>
      <c r="D248" s="29" t="s">
        <v>1317</v>
      </c>
      <c r="E248" s="2"/>
    </row>
    <row r="249" spans="1:5" ht="20.100000000000001" customHeight="1" x14ac:dyDescent="0.25">
      <c r="A249" s="14"/>
      <c r="B249" s="15">
        <v>3</v>
      </c>
      <c r="C249" s="35" t="s">
        <v>1246</v>
      </c>
      <c r="D249" s="29" t="s">
        <v>1247</v>
      </c>
      <c r="E249" s="2"/>
    </row>
    <row r="250" spans="1:5" ht="20.100000000000001" customHeight="1" x14ac:dyDescent="0.25">
      <c r="A250" s="14"/>
      <c r="B250" s="15">
        <v>4</v>
      </c>
      <c r="C250" s="35" t="s">
        <v>1270</v>
      </c>
      <c r="D250" s="29" t="s">
        <v>1271</v>
      </c>
      <c r="E250" s="2"/>
    </row>
    <row r="251" spans="1:5" ht="20.100000000000001" customHeight="1" x14ac:dyDescent="0.25">
      <c r="A251" s="14"/>
      <c r="B251" s="15">
        <v>5</v>
      </c>
      <c r="C251" s="35" t="s">
        <v>1156</v>
      </c>
      <c r="D251" s="29" t="s">
        <v>1157</v>
      </c>
      <c r="E251" s="2"/>
    </row>
    <row r="252" spans="1:5" ht="20.100000000000001" customHeight="1" x14ac:dyDescent="0.25">
      <c r="A252" s="14"/>
      <c r="B252" s="15">
        <v>6</v>
      </c>
      <c r="C252" s="35" t="s">
        <v>1132</v>
      </c>
      <c r="D252" s="29" t="s">
        <v>1133</v>
      </c>
      <c r="E252" s="2"/>
    </row>
    <row r="253" spans="1:5" ht="20.100000000000001" customHeight="1" x14ac:dyDescent="0.25">
      <c r="A253" s="14"/>
      <c r="B253" s="15">
        <v>7</v>
      </c>
      <c r="C253" s="35" t="s">
        <v>1186</v>
      </c>
      <c r="D253" s="29" t="s">
        <v>1187</v>
      </c>
      <c r="E253" s="2"/>
    </row>
    <row r="254" spans="1:5" ht="20.100000000000001" customHeight="1" x14ac:dyDescent="0.25">
      <c r="A254" s="14"/>
      <c r="B254" s="15">
        <v>8</v>
      </c>
      <c r="C254" s="35" t="s">
        <v>1120</v>
      </c>
      <c r="D254" s="29" t="s">
        <v>1121</v>
      </c>
      <c r="E254" s="2"/>
    </row>
    <row r="255" spans="1:5" ht="20.100000000000001" customHeight="1" x14ac:dyDescent="0.25">
      <c r="A255" s="14"/>
      <c r="B255" s="15">
        <v>9</v>
      </c>
      <c r="C255" s="35" t="s">
        <v>1192</v>
      </c>
      <c r="D255" s="29" t="s">
        <v>1193</v>
      </c>
      <c r="E255" s="2"/>
    </row>
    <row r="256" spans="1:5" ht="20.100000000000001" customHeight="1" x14ac:dyDescent="0.25">
      <c r="A256" s="14"/>
      <c r="B256" s="15">
        <v>10</v>
      </c>
      <c r="C256" s="35" t="s">
        <v>1284</v>
      </c>
      <c r="D256" s="29" t="s">
        <v>1285</v>
      </c>
      <c r="E256" s="2"/>
    </row>
    <row r="257" spans="1:5" ht="20.100000000000001" customHeight="1" x14ac:dyDescent="0.25">
      <c r="A257" s="14"/>
      <c r="B257" s="15">
        <v>11</v>
      </c>
      <c r="C257" s="35" t="s">
        <v>1310</v>
      </c>
      <c r="D257" s="29" t="s">
        <v>1311</v>
      </c>
      <c r="E257" s="2"/>
    </row>
    <row r="258" spans="1:5" ht="20.100000000000001" customHeight="1" x14ac:dyDescent="0.25">
      <c r="A258" s="14"/>
      <c r="B258" s="15">
        <v>12</v>
      </c>
      <c r="C258" s="35" t="s">
        <v>1218</v>
      </c>
      <c r="D258" s="29" t="s">
        <v>1219</v>
      </c>
      <c r="E258" s="2"/>
    </row>
    <row r="259" spans="1:5" ht="20.100000000000001" customHeight="1" x14ac:dyDescent="0.25"/>
  </sheetData>
  <sortState xmlns:xlrd2="http://schemas.microsoft.com/office/spreadsheetml/2017/richdata2" ref="C5:E15">
    <sortCondition ref="C5:C15"/>
  </sortState>
  <mergeCells count="21">
    <mergeCell ref="A69:A80"/>
    <mergeCell ref="A82:A93"/>
    <mergeCell ref="A95:A106"/>
    <mergeCell ref="A108:A119"/>
    <mergeCell ref="A134:A145"/>
    <mergeCell ref="A1:D1"/>
    <mergeCell ref="A121:A132"/>
    <mergeCell ref="A234:A245"/>
    <mergeCell ref="A247:A258"/>
    <mergeCell ref="A159:A169"/>
    <mergeCell ref="A171:A182"/>
    <mergeCell ref="A184:A195"/>
    <mergeCell ref="A197:A207"/>
    <mergeCell ref="A209:A219"/>
    <mergeCell ref="A221:A232"/>
    <mergeCell ref="A147:A157"/>
    <mergeCell ref="A4:A15"/>
    <mergeCell ref="A17:A28"/>
    <mergeCell ref="A30:A41"/>
    <mergeCell ref="A43:A54"/>
    <mergeCell ref="A56:A6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2023</vt:lpstr>
      <vt:lpstr>2024</vt:lpstr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Amara</dc:creator>
  <cp:lastModifiedBy>Amara Anastasia Christia Sari</cp:lastModifiedBy>
  <dcterms:created xsi:type="dcterms:W3CDTF">2026-02-10T02:38:52Z</dcterms:created>
  <dcterms:modified xsi:type="dcterms:W3CDTF">2026-08-04T00:34:38Z</dcterms:modified>
</cp:coreProperties>
</file>